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WWChem\Courses\Tanabe-Sugano\"/>
    </mc:Choice>
  </mc:AlternateContent>
  <bookViews>
    <workbookView xWindow="120" yWindow="120" windowWidth="15480" windowHeight="9880"/>
  </bookViews>
  <sheets>
    <sheet name="All" sheetId="4" r:id="rId1"/>
    <sheet name="ord" sheetId="2" r:id="rId2"/>
    <sheet name="ts6-2" sheetId="5" r:id="rId3"/>
    <sheet name="ts6-1" sheetId="1" r:id="rId4"/>
  </sheets>
  <calcPr calcId="152511"/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<sst xmlns="http://schemas.openxmlformats.org/spreadsheetml/2006/main" count="7071" uniqueCount="30">
  <si>
    <t xml:space="preserve"> ** RUN 4.5 (18.01.01) ** CAMMAG CAMMAG CAMMAG CAMMAG  ** RUN 4.5 **</t>
  </si>
  <si>
    <t xml:space="preserve"> SETUP: d6 setup for Tanabe Sugano                                                 </t>
  </si>
  <si>
    <t xml:space="preserve"> INPUT DATA for RUN :</t>
  </si>
  <si>
    <t xml:space="preserve"> TITL d6 for Tanabe Sugano                                              </t>
  </si>
  <si>
    <t xml:space="preserve"> CALC 1                                                                 </t>
  </si>
  <si>
    <t xml:space="preserve"> ZETA  0.0                                                              </t>
  </si>
  <si>
    <t xml:space="preserve"> B    1080                                                              </t>
  </si>
  <si>
    <t xml:space="preserve"> C    4774                                                              </t>
  </si>
  <si>
    <t xml:space="preserve"> LIST 1 1 0 0 0 0 0 0 1 0 0                                             </t>
  </si>
  <si>
    <t xml:space="preserve"> SYML 32 0 0                                                            </t>
  </si>
  <si>
    <t>delta/B</t>
  </si>
  <si>
    <t>5T2g</t>
  </si>
  <si>
    <t>5Eg</t>
  </si>
  <si>
    <t>5**** Eg ****</t>
  </si>
  <si>
    <t>3**** T1g****</t>
  </si>
  <si>
    <t>3T1g</t>
  </si>
  <si>
    <t>3**** A2g****</t>
  </si>
  <si>
    <t>3**** T2g****</t>
  </si>
  <si>
    <t>1**** T2g****</t>
  </si>
  <si>
    <t>3**** Eg ****</t>
  </si>
  <si>
    <t>1A1g</t>
  </si>
  <si>
    <t>1**** Eg ****</t>
  </si>
  <si>
    <t>3T2g</t>
  </si>
  <si>
    <t>3Eg</t>
  </si>
  <si>
    <t>3A2g</t>
  </si>
  <si>
    <t>3A1g</t>
  </si>
  <si>
    <t>1T1g</t>
  </si>
  <si>
    <t>1T2g</t>
  </si>
  <si>
    <t>1A2g</t>
  </si>
  <si>
    <t>1Eg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</si>
</sst>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sz val="10"/>
      <color indexed="16"/>
      <name val="Arial"/>
    </font>
    <font>
      <sz val="10"/>
      <color indexed="14"/>
      <name val="Arial"/>
    </font>
    <font>
      <sz val="10"/>
      <color indexed="13"/>
      <name val="Arial"/>
    </font>
    <font>
      <sz val="10"/>
      <color indexed="10"/>
      <name val="Arial"/>
    </font>
    <font>
      <sz val="10"/>
      <color indexed="11"/>
      <name val="Arial"/>
    </font>
    <font>
      <sz val="10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JM"/>
              <a:t>d</a:t>
            </a:r>
            <a:r>
              <a:rPr lang="en-JM" baseline="30000"/>
              <a:t>6</a:t>
            </a:r>
            <a:r>
              <a:rPr lang="en-JM"/>
              <a:t> Tanabe-Sugano diagram</a:t>
            </a:r>
          </a:p>
        </c:rich>
      </c:tx>
      <c:layout>
        <c:manualLayout>
          <c:xMode val="edge"/>
          <c:yMode val="edge"/>
          <c:x val="0.379182156133829"/>
          <c:y val="1.9650655021834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92936802973978E-2"/>
          <c:y val="0.11899563318777293"/>
          <c:w val="0.82379182156133834"/>
          <c:h val="0.777292576419214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ord!$C$9</c:f>
              <c:strCache>
                <c:ptCount val="1"/>
                <c:pt idx="0">
                  <c:v>5T2g</c:v>
                </c:pt>
              </c:strCache>
            </c:strRef>
          </c:tx>
          <c:spPr>
            <a:ln w="1587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ord!$C$10:$C$100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0.55331296299999999</c:v>
                </c:pt>
                <c:pt idx="35">
                  <c:v>1.6221703700000001</c:v>
                </c:pt>
                <c:pt idx="36">
                  <c:v>2.6922574099999999</c:v>
                </c:pt>
                <c:pt idx="37">
                  <c:v>3.7635148100000002</c:v>
                </c:pt>
                <c:pt idx="38">
                  <c:v>4.83588796</c:v>
                </c:pt>
                <c:pt idx="39">
                  <c:v>5.9093259299999996</c:v>
                </c:pt>
                <c:pt idx="40">
                  <c:v>6.9837796299999999</c:v>
                </c:pt>
                <c:pt idx="41">
                  <c:v>8.0592064800000003</c:v>
                </c:pt>
                <c:pt idx="42">
                  <c:v>9.1355629599999997</c:v>
                </c:pt>
                <c:pt idx="43">
                  <c:v>10.2128102</c:v>
                </c:pt>
                <c:pt idx="44">
                  <c:v>11.290912000000001</c:v>
                </c:pt>
                <c:pt idx="45">
                  <c:v>12.3698333</c:v>
                </c:pt>
                <c:pt idx="46">
                  <c:v>13.449541699999999</c:v>
                </c:pt>
                <c:pt idx="47">
                  <c:v>14.530005600000001</c:v>
                </c:pt>
                <c:pt idx="48">
                  <c:v>15.611197199999999</c:v>
                </c:pt>
                <c:pt idx="49">
                  <c:v>16.693087999999999</c:v>
                </c:pt>
                <c:pt idx="50">
                  <c:v>17.7756528</c:v>
                </c:pt>
                <c:pt idx="51">
                  <c:v>18.8588667</c:v>
                </c:pt>
                <c:pt idx="52">
                  <c:v>19.9427056</c:v>
                </c:pt>
                <c:pt idx="53">
                  <c:v>21.027149099999999</c:v>
                </c:pt>
                <c:pt idx="54">
                  <c:v>22.112174100000001</c:v>
                </c:pt>
                <c:pt idx="55">
                  <c:v>23.197761100000001</c:v>
                </c:pt>
                <c:pt idx="56">
                  <c:v>24.283892600000001</c:v>
                </c:pt>
                <c:pt idx="57">
                  <c:v>25.370549100000002</c:v>
                </c:pt>
                <c:pt idx="58">
                  <c:v>26.457712999999998</c:v>
                </c:pt>
                <c:pt idx="59">
                  <c:v>27.545368499999999</c:v>
                </c:pt>
                <c:pt idx="60">
                  <c:v>28.633500000000002</c:v>
                </c:pt>
                <c:pt idx="61">
                  <c:v>29.7220926</c:v>
                </c:pt>
                <c:pt idx="62">
                  <c:v>30.811130599999998</c:v>
                </c:pt>
                <c:pt idx="63">
                  <c:v>31.900601900000002</c:v>
                </c:pt>
                <c:pt idx="64">
                  <c:v>32.9904917</c:v>
                </c:pt>
                <c:pt idx="65">
                  <c:v>34.080788900000002</c:v>
                </c:pt>
                <c:pt idx="66">
                  <c:v>35.171480600000002</c:v>
                </c:pt>
                <c:pt idx="67">
                  <c:v>36.262555599999999</c:v>
                </c:pt>
                <c:pt idx="68">
                  <c:v>37.354002800000004</c:v>
                </c:pt>
                <c:pt idx="69">
                  <c:v>38.4458111</c:v>
                </c:pt>
                <c:pt idx="70">
                  <c:v>39.537970399999999</c:v>
                </c:pt>
                <c:pt idx="71">
                  <c:v>40.630471300000004</c:v>
                </c:pt>
                <c:pt idx="72">
                  <c:v>41.723303700000002</c:v>
                </c:pt>
                <c:pt idx="73">
                  <c:v>42.816459299999998</c:v>
                </c:pt>
                <c:pt idx="74">
                  <c:v>43.909927799999998</c:v>
                </c:pt>
                <c:pt idx="75">
                  <c:v>45.003702799999999</c:v>
                </c:pt>
                <c:pt idx="76">
                  <c:v>46.097774999999999</c:v>
                </c:pt>
                <c:pt idx="77">
                  <c:v>47.192136099999999</c:v>
                </c:pt>
                <c:pt idx="78">
                  <c:v>48.286779600000003</c:v>
                </c:pt>
                <c:pt idx="79">
                  <c:v>49.381698100000001</c:v>
                </c:pt>
                <c:pt idx="80">
                  <c:v>50.476884300000002</c:v>
                </c:pt>
                <c:pt idx="81">
                  <c:v>51.572331499999997</c:v>
                </c:pt>
                <c:pt idx="82">
                  <c:v>52.668033299999998</c:v>
                </c:pt>
                <c:pt idx="83">
                  <c:v>53.763982400000003</c:v>
                </c:pt>
                <c:pt idx="84">
                  <c:v>54.860174100000002</c:v>
                </c:pt>
                <c:pt idx="85">
                  <c:v>55.956601900000003</c:v>
                </c:pt>
                <c:pt idx="86">
                  <c:v>57.053260199999997</c:v>
                </c:pt>
                <c:pt idx="87">
                  <c:v>58.150143499999999</c:v>
                </c:pt>
                <c:pt idx="88">
                  <c:v>59.2472463</c:v>
                </c:pt>
                <c:pt idx="89">
                  <c:v>60.344563899999997</c:v>
                </c:pt>
                <c:pt idx="90">
                  <c:v>61.442090700000001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ord!$D$9</c:f>
              <c:strCache>
                <c:ptCount val="1"/>
                <c:pt idx="0">
                  <c:v>5Eg</c:v>
                </c:pt>
              </c:strCache>
            </c:strRef>
          </c:tx>
          <c:spPr>
            <a:ln w="158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ord!$D$10:$D$100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19.442201900000001</c:v>
                </c:pt>
                <c:pt idx="35">
                  <c:v>21.0666148</c:v>
                </c:pt>
                <c:pt idx="36">
                  <c:v>22.692257399999999</c:v>
                </c:pt>
                <c:pt idx="37">
                  <c:v>24.319070400000001</c:v>
                </c:pt>
                <c:pt idx="38">
                  <c:v>25.946999099999999</c:v>
                </c:pt>
                <c:pt idx="39">
                  <c:v>27.575992599999999</c:v>
                </c:pt>
                <c:pt idx="40">
                  <c:v>29.2060019</c:v>
                </c:pt>
                <c:pt idx="41">
                  <c:v>30.836984300000001</c:v>
                </c:pt>
                <c:pt idx="42">
                  <c:v>32.468896299999997</c:v>
                </c:pt>
                <c:pt idx="43">
                  <c:v>34.101699099999998</c:v>
                </c:pt>
                <c:pt idx="44">
                  <c:v>35.735356500000002</c:v>
                </c:pt>
                <c:pt idx="45">
                  <c:v>37.369833300000003</c:v>
                </c:pt>
                <c:pt idx="46">
                  <c:v>39.005097200000002</c:v>
                </c:pt>
                <c:pt idx="47">
                  <c:v>40.641116699999998</c:v>
                </c:pt>
                <c:pt idx="48">
                  <c:v>42.2778639</c:v>
                </c:pt>
                <c:pt idx="49">
                  <c:v>43.9153102</c:v>
                </c:pt>
                <c:pt idx="50">
                  <c:v>45.553430599999999</c:v>
                </c:pt>
                <c:pt idx="51">
                  <c:v>47.1922</c:v>
                </c:pt>
                <c:pt idx="52">
                  <c:v>48.8315944</c:v>
                </c:pt>
                <c:pt idx="53">
                  <c:v>50.471593499999997</c:v>
                </c:pt>
                <c:pt idx="54">
                  <c:v>52.112174099999997</c:v>
                </c:pt>
                <c:pt idx="55">
                  <c:v>53.753316699999999</c:v>
                </c:pt>
                <c:pt idx="56">
                  <c:v>55.395003699999997</c:v>
                </c:pt>
                <c:pt idx="57">
                  <c:v>57.037215699999997</c:v>
                </c:pt>
                <c:pt idx="58">
                  <c:v>58.679935200000003</c:v>
                </c:pt>
                <c:pt idx="59">
                  <c:v>60.323146299999998</c:v>
                </c:pt>
                <c:pt idx="60">
                  <c:v>61.966833299999998</c:v>
                </c:pt>
                <c:pt idx="61">
                  <c:v>63.610981500000001</c:v>
                </c:pt>
                <c:pt idx="62">
                  <c:v>65.255574999999993</c:v>
                </c:pt>
                <c:pt idx="63">
                  <c:v>66.900601899999998</c:v>
                </c:pt>
                <c:pt idx="64">
                  <c:v>68.546047200000004</c:v>
                </c:pt>
                <c:pt idx="65">
                  <c:v>70.191900000000004</c:v>
                </c:pt>
                <c:pt idx="66">
                  <c:v>71.838147199999995</c:v>
                </c:pt>
                <c:pt idx="67">
                  <c:v>73.484777800000003</c:v>
                </c:pt>
                <c:pt idx="68">
                  <c:v>75.131780599999999</c:v>
                </c:pt>
                <c:pt idx="69">
                  <c:v>76.779144400000007</c:v>
                </c:pt>
                <c:pt idx="70">
                  <c:v>78.426859300000004</c:v>
                </c:pt>
                <c:pt idx="71">
                  <c:v>80.074915700000005</c:v>
                </c:pt>
                <c:pt idx="72">
                  <c:v>81.723303700000002</c:v>
                </c:pt>
                <c:pt idx="73">
                  <c:v>83.372014800000002</c:v>
                </c:pt>
                <c:pt idx="74">
                  <c:v>85.021038899999994</c:v>
                </c:pt>
                <c:pt idx="75">
                  <c:v>86.670369399999998</c:v>
                </c:pt>
                <c:pt idx="76">
                  <c:v>88.319997200000003</c:v>
                </c:pt>
                <c:pt idx="77">
                  <c:v>89.969913899999995</c:v>
                </c:pt>
                <c:pt idx="78">
                  <c:v>91.620113000000003</c:v>
                </c:pt>
                <c:pt idx="79">
                  <c:v>93.270587000000006</c:v>
                </c:pt>
                <c:pt idx="80">
                  <c:v>94.921328700000004</c:v>
                </c:pt>
                <c:pt idx="81">
                  <c:v>96.572331500000004</c:v>
                </c:pt>
                <c:pt idx="82">
                  <c:v>98.223588899999996</c:v>
                </c:pt>
                <c:pt idx="83">
                  <c:v>99.875093500000006</c:v>
                </c:pt>
                <c:pt idx="84">
                  <c:v>101.526841</c:v>
                </c:pt>
                <c:pt idx="85">
                  <c:v>103.17882400000001</c:v>
                </c:pt>
                <c:pt idx="86">
                  <c:v>104.83103800000001</c:v>
                </c:pt>
                <c:pt idx="87">
                  <c:v>106.48347699999999</c:v>
                </c:pt>
                <c:pt idx="88">
                  <c:v>108.136135</c:v>
                </c:pt>
                <c:pt idx="89">
                  <c:v>109.789008</c:v>
                </c:pt>
                <c:pt idx="90">
                  <c:v>111.442091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ord!$E$9</c:f>
              <c:strCache>
                <c:ptCount val="1"/>
                <c:pt idx="0">
                  <c:v>3T1g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dash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ord!$E$10:$E$100</c:f>
              <c:numCache>
                <c:formatCode>General</c:formatCode>
                <c:ptCount val="91"/>
                <c:pt idx="0">
                  <c:v>21.6814815</c:v>
                </c:pt>
                <c:pt idx="1">
                  <c:v>21.576297199999999</c:v>
                </c:pt>
                <c:pt idx="2">
                  <c:v>21.3996</c:v>
                </c:pt>
                <c:pt idx="3">
                  <c:v>21.1557648</c:v>
                </c:pt>
                <c:pt idx="4">
                  <c:v>20.853840699999999</c:v>
                </c:pt>
                <c:pt idx="5">
                  <c:v>20.5055102</c:v>
                </c:pt>
                <c:pt idx="6">
                  <c:v>20.121903700000001</c:v>
                </c:pt>
                <c:pt idx="7">
                  <c:v>19.711963900000001</c:v>
                </c:pt>
                <c:pt idx="8">
                  <c:v>19.282290700000001</c:v>
                </c:pt>
                <c:pt idx="9">
                  <c:v>18.837592600000001</c:v>
                </c:pt>
                <c:pt idx="10">
                  <c:v>18.381208300000001</c:v>
                </c:pt>
                <c:pt idx="11">
                  <c:v>17.915528699999999</c:v>
                </c:pt>
                <c:pt idx="12">
                  <c:v>17.442293500000002</c:v>
                </c:pt>
                <c:pt idx="13">
                  <c:v>16.9627917</c:v>
                </c:pt>
                <c:pt idx="14">
                  <c:v>16.477999100000002</c:v>
                </c:pt>
                <c:pt idx="15">
                  <c:v>15.988669399999999</c:v>
                </c:pt>
                <c:pt idx="16">
                  <c:v>15.4953935</c:v>
                </c:pt>
                <c:pt idx="17">
                  <c:v>14.998645399999999</c:v>
                </c:pt>
                <c:pt idx="18">
                  <c:v>14.4988093</c:v>
                </c:pt>
                <c:pt idx="19">
                  <c:v>13.996201900000001</c:v>
                </c:pt>
                <c:pt idx="20">
                  <c:v>13.491089799999999</c:v>
                </c:pt>
                <c:pt idx="21">
                  <c:v>12.9836954</c:v>
                </c:pt>
                <c:pt idx="22">
                  <c:v>12.474213000000001</c:v>
                </c:pt>
                <c:pt idx="23">
                  <c:v>11.962807400000001</c:v>
                </c:pt>
                <c:pt idx="24">
                  <c:v>11.4496231</c:v>
                </c:pt>
                <c:pt idx="25">
                  <c:v>10.934787</c:v>
                </c:pt>
                <c:pt idx="26">
                  <c:v>10.418412999999999</c:v>
                </c:pt>
                <c:pt idx="27">
                  <c:v>9.9006018499999993</c:v>
                </c:pt>
                <c:pt idx="28">
                  <c:v>9.3814416699999992</c:v>
                </c:pt>
                <c:pt idx="29">
                  <c:v>8.8610157399999991</c:v>
                </c:pt>
                <c:pt idx="30">
                  <c:v>8.3393972200000004</c:v>
                </c:pt>
                <c:pt idx="31">
                  <c:v>7.8166536999999998</c:v>
                </c:pt>
                <c:pt idx="32">
                  <c:v>7.2928444399999997</c:v>
                </c:pt>
                <c:pt idx="33">
                  <c:v>6.7680277799999997</c:v>
                </c:pt>
                <c:pt idx="34">
                  <c:v>6.7955675900000001</c:v>
                </c:pt>
                <c:pt idx="35">
                  <c:v>7.3377435200000001</c:v>
                </c:pt>
                <c:pt idx="36">
                  <c:v>7.8802851900000004</c:v>
                </c:pt>
                <c:pt idx="37">
                  <c:v>8.42317407</c:v>
                </c:pt>
                <c:pt idx="38">
                  <c:v>8.9663935200000004</c:v>
                </c:pt>
                <c:pt idx="39">
                  <c:v>9.5099277799999999</c:v>
                </c:pt>
                <c:pt idx="40">
                  <c:v>10.053763</c:v>
                </c:pt>
                <c:pt idx="41">
                  <c:v>10.5978861</c:v>
                </c:pt>
                <c:pt idx="42">
                  <c:v>11.142283300000001</c:v>
                </c:pt>
                <c:pt idx="43">
                  <c:v>11.6869435</c:v>
                </c:pt>
                <c:pt idx="44">
                  <c:v>12.231855599999999</c:v>
                </c:pt>
                <c:pt idx="45">
                  <c:v>12.7770093</c:v>
                </c:pt>
                <c:pt idx="46">
                  <c:v>13.3223954</c:v>
                </c:pt>
                <c:pt idx="47">
                  <c:v>13.868003699999999</c:v>
                </c:pt>
                <c:pt idx="48">
                  <c:v>14.4138269</c:v>
                </c:pt>
                <c:pt idx="49">
                  <c:v>14.959855599999999</c:v>
                </c:pt>
                <c:pt idx="50">
                  <c:v>15.5060833</c:v>
                </c:pt>
                <c:pt idx="51">
                  <c:v>16.052502799999999</c:v>
                </c:pt>
                <c:pt idx="52">
                  <c:v>16.599106500000001</c:v>
                </c:pt>
                <c:pt idx="53">
                  <c:v>17.145888899999999</c:v>
                </c:pt>
                <c:pt idx="54">
                  <c:v>17.692842599999999</c:v>
                </c:pt>
                <c:pt idx="55">
                  <c:v>18.239962999999999</c:v>
                </c:pt>
                <c:pt idx="56">
                  <c:v>18.787244399999999</c:v>
                </c:pt>
                <c:pt idx="57">
                  <c:v>19.334681499999999</c:v>
                </c:pt>
                <c:pt idx="58">
                  <c:v>19.882269399999998</c:v>
                </c:pt>
                <c:pt idx="59">
                  <c:v>20.4300028</c:v>
                </c:pt>
                <c:pt idx="60">
                  <c:v>20.977877800000002</c:v>
                </c:pt>
                <c:pt idx="61">
                  <c:v>21.525890700000001</c:v>
                </c:pt>
                <c:pt idx="62">
                  <c:v>22.074036100000001</c:v>
                </c:pt>
                <c:pt idx="63">
                  <c:v>22.622311100000001</c:v>
                </c:pt>
                <c:pt idx="64">
                  <c:v>23.170711099999998</c:v>
                </c:pt>
                <c:pt idx="65">
                  <c:v>23.719233299999999</c:v>
                </c:pt>
                <c:pt idx="66">
                  <c:v>24.2678741</c:v>
                </c:pt>
                <c:pt idx="67">
                  <c:v>24.8166306</c:v>
                </c:pt>
                <c:pt idx="68">
                  <c:v>25.3654981</c:v>
                </c:pt>
                <c:pt idx="69">
                  <c:v>25.914474999999999</c:v>
                </c:pt>
                <c:pt idx="70">
                  <c:v>26.463558299999999</c:v>
                </c:pt>
                <c:pt idx="71">
                  <c:v>27.0127454</c:v>
                </c:pt>
                <c:pt idx="72">
                  <c:v>27.5620324</c:v>
                </c:pt>
                <c:pt idx="73">
                  <c:v>28.111417599999999</c:v>
                </c:pt>
                <c:pt idx="74">
                  <c:v>28.660899100000002</c:v>
                </c:pt>
                <c:pt idx="75">
                  <c:v>29.210473100000002</c:v>
                </c:pt>
                <c:pt idx="76">
                  <c:v>29.760138900000001</c:v>
                </c:pt>
                <c:pt idx="77">
                  <c:v>30.309892600000001</c:v>
                </c:pt>
                <c:pt idx="78">
                  <c:v>30.859733299999998</c:v>
                </c:pt>
                <c:pt idx="79">
                  <c:v>31.4096583</c:v>
                </c:pt>
                <c:pt idx="80">
                  <c:v>31.9596667</c:v>
                </c:pt>
                <c:pt idx="81">
                  <c:v>32.509755599999998</c:v>
                </c:pt>
                <c:pt idx="82">
                  <c:v>33.059922200000003</c:v>
                </c:pt>
                <c:pt idx="83">
                  <c:v>33.610166700000001</c:v>
                </c:pt>
                <c:pt idx="84">
                  <c:v>34.1604861</c:v>
                </c:pt>
                <c:pt idx="85">
                  <c:v>34.710879599999998</c:v>
                </c:pt>
                <c:pt idx="86">
                  <c:v>35.261344399999999</c:v>
                </c:pt>
                <c:pt idx="87">
                  <c:v>35.811880600000002</c:v>
                </c:pt>
                <c:pt idx="88">
                  <c:v>36.362484299999998</c:v>
                </c:pt>
                <c:pt idx="89">
                  <c:v>36.913156499999999</c:v>
                </c:pt>
                <c:pt idx="90">
                  <c:v>37.463894400000001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ord!$F$9</c:f>
              <c:strCache>
                <c:ptCount val="1"/>
                <c:pt idx="0">
                  <c:v>3T2g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ord!$F$10:$F$100</c:f>
              <c:numCache>
                <c:formatCode>General</c:formatCode>
                <c:ptCount val="91"/>
                <c:pt idx="0">
                  <c:v>21.6814815</c:v>
                </c:pt>
                <c:pt idx="1">
                  <c:v>21.732500900000002</c:v>
                </c:pt>
                <c:pt idx="2">
                  <c:v>21.741474100000001</c:v>
                </c:pt>
                <c:pt idx="3">
                  <c:v>21.713712000000001</c:v>
                </c:pt>
                <c:pt idx="4">
                  <c:v>21.653268499999999</c:v>
                </c:pt>
                <c:pt idx="5">
                  <c:v>21.5630481</c:v>
                </c:pt>
                <c:pt idx="6">
                  <c:v>21.445111099999998</c:v>
                </c:pt>
                <c:pt idx="7">
                  <c:v>21.300998100000001</c:v>
                </c:pt>
                <c:pt idx="8">
                  <c:v>21.131990699999999</c:v>
                </c:pt>
                <c:pt idx="9">
                  <c:v>20.939288000000001</c:v>
                </c:pt>
                <c:pt idx="10">
                  <c:v>20.724109299999999</c:v>
                </c:pt>
                <c:pt idx="11">
                  <c:v>20.4877343</c:v>
                </c:pt>
                <c:pt idx="12">
                  <c:v>20.2314981</c:v>
                </c:pt>
                <c:pt idx="13">
                  <c:v>19.956760200000002</c:v>
                </c:pt>
                <c:pt idx="14">
                  <c:v>19.664874099999999</c:v>
                </c:pt>
                <c:pt idx="15">
                  <c:v>19.357149100000001</c:v>
                </c:pt>
                <c:pt idx="16">
                  <c:v>19.034828699999998</c:v>
                </c:pt>
                <c:pt idx="17">
                  <c:v>18.699076900000001</c:v>
                </c:pt>
                <c:pt idx="18">
                  <c:v>18.350961999999999</c:v>
                </c:pt>
                <c:pt idx="19">
                  <c:v>17.9914667</c:v>
                </c:pt>
                <c:pt idx="20">
                  <c:v>17.621478700000001</c:v>
                </c:pt>
                <c:pt idx="21">
                  <c:v>17.241807399999999</c:v>
                </c:pt>
                <c:pt idx="22">
                  <c:v>16.853179600000001</c:v>
                </c:pt>
                <c:pt idx="23">
                  <c:v>16.456255599999999</c:v>
                </c:pt>
                <c:pt idx="24">
                  <c:v>16.051632399999999</c:v>
                </c:pt>
                <c:pt idx="25">
                  <c:v>15.639849999999999</c:v>
                </c:pt>
                <c:pt idx="26">
                  <c:v>15.221399099999999</c:v>
                </c:pt>
                <c:pt idx="27">
                  <c:v>14.7967259</c:v>
                </c:pt>
                <c:pt idx="28">
                  <c:v>14.3662352</c:v>
                </c:pt>
                <c:pt idx="29">
                  <c:v>13.930300000000001</c:v>
                </c:pt>
                <c:pt idx="30">
                  <c:v>13.489259300000001</c:v>
                </c:pt>
                <c:pt idx="31">
                  <c:v>13.043424999999999</c:v>
                </c:pt>
                <c:pt idx="32">
                  <c:v>12.5930833</c:v>
                </c:pt>
                <c:pt idx="33">
                  <c:v>12.138499100000001</c:v>
                </c:pt>
                <c:pt idx="34">
                  <c:v>12.2332287</c:v>
                </c:pt>
                <c:pt idx="35">
                  <c:v>12.8397296</c:v>
                </c:pt>
                <c:pt idx="36">
                  <c:v>13.4438963</c:v>
                </c:pt>
                <c:pt idx="37">
                  <c:v>14.045862</c:v>
                </c:pt>
                <c:pt idx="38">
                  <c:v>14.6457537</c:v>
                </c:pt>
                <c:pt idx="39">
                  <c:v>15.243687</c:v>
                </c:pt>
                <c:pt idx="40">
                  <c:v>15.839771300000001</c:v>
                </c:pt>
                <c:pt idx="41">
                  <c:v>16.434107399999998</c:v>
                </c:pt>
                <c:pt idx="42">
                  <c:v>17.0267898</c:v>
                </c:pt>
                <c:pt idx="43">
                  <c:v>17.6179074</c:v>
                </c:pt>
                <c:pt idx="44">
                  <c:v>18.2075417</c:v>
                </c:pt>
                <c:pt idx="45">
                  <c:v>18.795771299999998</c:v>
                </c:pt>
                <c:pt idx="46">
                  <c:v>19.382667600000001</c:v>
                </c:pt>
                <c:pt idx="47">
                  <c:v>19.968299099999999</c:v>
                </c:pt>
                <c:pt idx="48">
                  <c:v>20.5527306</c:v>
                </c:pt>
                <c:pt idx="49">
                  <c:v>21.136019399999999</c:v>
                </c:pt>
                <c:pt idx="50">
                  <c:v>21.718225</c:v>
                </c:pt>
                <c:pt idx="51">
                  <c:v>22.299398100000001</c:v>
                </c:pt>
                <c:pt idx="52">
                  <c:v>22.879589800000002</c:v>
                </c:pt>
                <c:pt idx="53">
                  <c:v>23.458846300000001</c:v>
                </c:pt>
                <c:pt idx="54">
                  <c:v>24.037212</c:v>
                </c:pt>
                <c:pt idx="55">
                  <c:v>24.614728700000001</c:v>
                </c:pt>
                <c:pt idx="56">
                  <c:v>25.191436100000001</c:v>
                </c:pt>
                <c:pt idx="57">
                  <c:v>25.767370400000001</c:v>
                </c:pt>
                <c:pt idx="58">
                  <c:v>26.342568499999999</c:v>
                </c:pt>
                <c:pt idx="59">
                  <c:v>26.917062999999999</c:v>
                </c:pt>
                <c:pt idx="60">
                  <c:v>27.490884300000001</c:v>
                </c:pt>
                <c:pt idx="61">
                  <c:v>28.064063000000001</c:v>
                </c:pt>
                <c:pt idx="62">
                  <c:v>28.6366269</c:v>
                </c:pt>
                <c:pt idx="63">
                  <c:v>29.208602800000001</c:v>
                </c:pt>
                <c:pt idx="64">
                  <c:v>29.7800157</c:v>
                </c:pt>
                <c:pt idx="65">
                  <c:v>30.350890700000001</c:v>
                </c:pt>
                <c:pt idx="66">
                  <c:v>30.921249100000001</c:v>
                </c:pt>
                <c:pt idx="67">
                  <c:v>31.491113899999998</c:v>
                </c:pt>
                <c:pt idx="68">
                  <c:v>32.060504600000002</c:v>
                </c:pt>
                <c:pt idx="69">
                  <c:v>32.629440700000004</c:v>
                </c:pt>
                <c:pt idx="70">
                  <c:v>33.197940699999997</c:v>
                </c:pt>
                <c:pt idx="71">
                  <c:v>33.766023099999998</c:v>
                </c:pt>
                <c:pt idx="72">
                  <c:v>34.333703700000001</c:v>
                </c:pt>
                <c:pt idx="73">
                  <c:v>34.9009991</c:v>
                </c:pt>
                <c:pt idx="74">
                  <c:v>35.4679231</c:v>
                </c:pt>
                <c:pt idx="75">
                  <c:v>36.0344926</c:v>
                </c:pt>
                <c:pt idx="76">
                  <c:v>36.600719400000003</c:v>
                </c:pt>
                <c:pt idx="77">
                  <c:v>37.166617600000002</c:v>
                </c:pt>
                <c:pt idx="78">
                  <c:v>37.732199100000003</c:v>
                </c:pt>
                <c:pt idx="79">
                  <c:v>38.297475900000002</c:v>
                </c:pt>
                <c:pt idx="80">
                  <c:v>38.862460200000001</c:v>
                </c:pt>
                <c:pt idx="81">
                  <c:v>39.427162000000003</c:v>
                </c:pt>
                <c:pt idx="82">
                  <c:v>39.991592599999997</c:v>
                </c:pt>
                <c:pt idx="83">
                  <c:v>40.555761099999998</c:v>
                </c:pt>
                <c:pt idx="84">
                  <c:v>41.119677799999998</c:v>
                </c:pt>
                <c:pt idx="85">
                  <c:v>41.683350900000001</c:v>
                </c:pt>
                <c:pt idx="86">
                  <c:v>42.246789800000002</c:v>
                </c:pt>
                <c:pt idx="87">
                  <c:v>42.810002799999999</c:v>
                </c:pt>
                <c:pt idx="88">
                  <c:v>43.372998099999997</c:v>
                </c:pt>
                <c:pt idx="89">
                  <c:v>43.935782400000001</c:v>
                </c:pt>
                <c:pt idx="90">
                  <c:v>44.498362999999998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ord!$G$9</c:f>
              <c:strCache>
                <c:ptCount val="1"/>
                <c:pt idx="0">
                  <c:v>3Eg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lgDashDotDot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ord!$G$10:$G$100</c:f>
              <c:numCache>
                <c:formatCode>General</c:formatCode>
                <c:ptCount val="91"/>
                <c:pt idx="0">
                  <c:v>21.6814815</c:v>
                </c:pt>
                <c:pt idx="1">
                  <c:v>22.1177028</c:v>
                </c:pt>
                <c:pt idx="2">
                  <c:v>22.5358056</c:v>
                </c:pt>
                <c:pt idx="3">
                  <c:v>22.933219399999999</c:v>
                </c:pt>
                <c:pt idx="4">
                  <c:v>23.3074352</c:v>
                </c:pt>
                <c:pt idx="5">
                  <c:v>23.656239800000002</c:v>
                </c:pt>
                <c:pt idx="6">
                  <c:v>23.9779704</c:v>
                </c:pt>
                <c:pt idx="7">
                  <c:v>24.271737000000002</c:v>
                </c:pt>
                <c:pt idx="8">
                  <c:v>24.537542599999998</c:v>
                </c:pt>
                <c:pt idx="9">
                  <c:v>24.7762639</c:v>
                </c:pt>
                <c:pt idx="10">
                  <c:v>24.989500899999999</c:v>
                </c:pt>
                <c:pt idx="11">
                  <c:v>25.179347199999999</c:v>
                </c:pt>
                <c:pt idx="12">
                  <c:v>25.3481481</c:v>
                </c:pt>
                <c:pt idx="13">
                  <c:v>25.498294399999999</c:v>
                </c:pt>
                <c:pt idx="14">
                  <c:v>25.632074100000001</c:v>
                </c:pt>
                <c:pt idx="15">
                  <c:v>25.751588000000002</c:v>
                </c:pt>
                <c:pt idx="16">
                  <c:v>25.8587056</c:v>
                </c:pt>
                <c:pt idx="17">
                  <c:v>25.955062999999999</c:v>
                </c:pt>
                <c:pt idx="18">
                  <c:v>26.0420713</c:v>
                </c:pt>
                <c:pt idx="19">
                  <c:v>26.120939799999999</c:v>
                </c:pt>
                <c:pt idx="20">
                  <c:v>26.192701899999999</c:v>
                </c:pt>
                <c:pt idx="21">
                  <c:v>26.258237000000001</c:v>
                </c:pt>
                <c:pt idx="22">
                  <c:v>26.3182954</c:v>
                </c:pt>
                <c:pt idx="23">
                  <c:v>26.373519399999999</c:v>
                </c:pt>
                <c:pt idx="24">
                  <c:v>26.424458300000001</c:v>
                </c:pt>
                <c:pt idx="25">
                  <c:v>26.4715843</c:v>
                </c:pt>
                <c:pt idx="26">
                  <c:v>26.515305600000001</c:v>
                </c:pt>
                <c:pt idx="27">
                  <c:v>26.555975</c:v>
                </c:pt>
                <c:pt idx="28">
                  <c:v>26.593899100000002</c:v>
                </c:pt>
                <c:pt idx="29">
                  <c:v>26.629346300000002</c:v>
                </c:pt>
                <c:pt idx="30">
                  <c:v>26.6625491</c:v>
                </c:pt>
                <c:pt idx="31">
                  <c:v>26.693715699999998</c:v>
                </c:pt>
                <c:pt idx="32">
                  <c:v>26.723026900000001</c:v>
                </c:pt>
                <c:pt idx="33">
                  <c:v>26.750642599999999</c:v>
                </c:pt>
                <c:pt idx="34">
                  <c:v>27.330020399999999</c:v>
                </c:pt>
                <c:pt idx="35">
                  <c:v>28.4235176</c:v>
                </c:pt>
                <c:pt idx="36">
                  <c:v>29.516935199999999</c:v>
                </c:pt>
                <c:pt idx="37">
                  <c:v>30.610313900000001</c:v>
                </c:pt>
                <c:pt idx="38">
                  <c:v>31.7036917</c:v>
                </c:pt>
                <c:pt idx="39">
                  <c:v>32.797099099999997</c:v>
                </c:pt>
                <c:pt idx="40">
                  <c:v>33.8905648</c:v>
                </c:pt>
                <c:pt idx="41">
                  <c:v>34.984110200000003</c:v>
                </c:pt>
                <c:pt idx="42">
                  <c:v>36.077755600000003</c:v>
                </c:pt>
                <c:pt idx="43">
                  <c:v>37.171518499999998</c:v>
                </c:pt>
                <c:pt idx="44">
                  <c:v>38.265411100000001</c:v>
                </c:pt>
                <c:pt idx="45">
                  <c:v>39.359447199999998</c:v>
                </c:pt>
                <c:pt idx="46">
                  <c:v>40.453636099999997</c:v>
                </c:pt>
                <c:pt idx="47">
                  <c:v>41.547986100000003</c:v>
                </c:pt>
                <c:pt idx="48">
                  <c:v>42.642503699999999</c:v>
                </c:pt>
                <c:pt idx="49">
                  <c:v>43.737195399999997</c:v>
                </c:pt>
                <c:pt idx="50">
                  <c:v>44.832065700000001</c:v>
                </c:pt>
                <c:pt idx="51">
                  <c:v>45.927118499999999</c:v>
                </c:pt>
                <c:pt idx="52">
                  <c:v>47.022355599999997</c:v>
                </c:pt>
                <c:pt idx="53">
                  <c:v>48.117780600000003</c:v>
                </c:pt>
                <c:pt idx="54">
                  <c:v>49.213392599999999</c:v>
                </c:pt>
                <c:pt idx="55">
                  <c:v>50.309194400000003</c:v>
                </c:pt>
                <c:pt idx="56">
                  <c:v>51.405186100000002</c:v>
                </c:pt>
                <c:pt idx="57">
                  <c:v>52.501366699999998</c:v>
                </c:pt>
                <c:pt idx="58">
                  <c:v>53.597737000000002</c:v>
                </c:pt>
                <c:pt idx="59">
                  <c:v>54.694295400000001</c:v>
                </c:pt>
                <c:pt idx="60">
                  <c:v>55.791040700000003</c:v>
                </c:pt>
                <c:pt idx="61">
                  <c:v>56.887973100000004</c:v>
                </c:pt>
                <c:pt idx="62">
                  <c:v>57.985089799999997</c:v>
                </c:pt>
                <c:pt idx="63">
                  <c:v>59.082389800000001</c:v>
                </c:pt>
                <c:pt idx="64">
                  <c:v>60.179870399999999</c:v>
                </c:pt>
                <c:pt idx="65">
                  <c:v>61.277531500000002</c:v>
                </c:pt>
                <c:pt idx="66">
                  <c:v>62.375369399999997</c:v>
                </c:pt>
                <c:pt idx="67">
                  <c:v>63.473382399999998</c:v>
                </c:pt>
                <c:pt idx="68">
                  <c:v>64.571569400000001</c:v>
                </c:pt>
                <c:pt idx="69">
                  <c:v>65.669926899999993</c:v>
                </c:pt>
                <c:pt idx="70">
                  <c:v>66.768452800000006</c:v>
                </c:pt>
                <c:pt idx="71">
                  <c:v>67.867145399999998</c:v>
                </c:pt>
                <c:pt idx="72">
                  <c:v>68.966001899999995</c:v>
                </c:pt>
                <c:pt idx="73">
                  <c:v>70.065020399999995</c:v>
                </c:pt>
                <c:pt idx="74">
                  <c:v>71.164197200000004</c:v>
                </c:pt>
                <c:pt idx="75">
                  <c:v>72.263531499999999</c:v>
                </c:pt>
                <c:pt idx="76">
                  <c:v>73.363020399999996</c:v>
                </c:pt>
                <c:pt idx="77">
                  <c:v>74.462661100000005</c:v>
                </c:pt>
                <c:pt idx="78">
                  <c:v>75.562451899999999</c:v>
                </c:pt>
                <c:pt idx="79">
                  <c:v>76.6623898</c:v>
                </c:pt>
                <c:pt idx="80">
                  <c:v>77.762473099999994</c:v>
                </c:pt>
                <c:pt idx="81">
                  <c:v>78.8626991</c:v>
                </c:pt>
                <c:pt idx="82">
                  <c:v>79.963064799999998</c:v>
                </c:pt>
                <c:pt idx="83">
                  <c:v>81.063569400000006</c:v>
                </c:pt>
                <c:pt idx="84">
                  <c:v>82.164209299999996</c:v>
                </c:pt>
                <c:pt idx="85">
                  <c:v>83.264983299999997</c:v>
                </c:pt>
                <c:pt idx="86">
                  <c:v>84.365888900000002</c:v>
                </c:pt>
                <c:pt idx="87">
                  <c:v>85.466923100000002</c:v>
                </c:pt>
                <c:pt idx="88">
                  <c:v>86.568085199999999</c:v>
                </c:pt>
                <c:pt idx="89">
                  <c:v>87.669372199999998</c:v>
                </c:pt>
                <c:pt idx="90">
                  <c:v>88.770782400000002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ord!$H$9</c:f>
              <c:strCache>
                <c:ptCount val="1"/>
                <c:pt idx="0">
                  <c:v>3T1g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ord!$H$10:$H$100</c:f>
              <c:numCache>
                <c:formatCode>General</c:formatCode>
                <c:ptCount val="91"/>
                <c:pt idx="0">
                  <c:v>21.6814815</c:v>
                </c:pt>
                <c:pt idx="1">
                  <c:v>22.129343500000001</c:v>
                </c:pt>
                <c:pt idx="2">
                  <c:v>22.4361815</c:v>
                </c:pt>
                <c:pt idx="3">
                  <c:v>22.612475</c:v>
                </c:pt>
                <c:pt idx="4">
                  <c:v>22.699313</c:v>
                </c:pt>
                <c:pt idx="5">
                  <c:v>22.738491700000001</c:v>
                </c:pt>
                <c:pt idx="6">
                  <c:v>22.755687999999999</c:v>
                </c:pt>
                <c:pt idx="7">
                  <c:v>22.763405599999999</c:v>
                </c:pt>
                <c:pt idx="8">
                  <c:v>22.7672065</c:v>
                </c:pt>
                <c:pt idx="9">
                  <c:v>22.769493499999999</c:v>
                </c:pt>
                <c:pt idx="10">
                  <c:v>22.771286100000001</c:v>
                </c:pt>
                <c:pt idx="11">
                  <c:v>22.773001900000001</c:v>
                </c:pt>
                <c:pt idx="12">
                  <c:v>22.774798100000002</c:v>
                </c:pt>
                <c:pt idx="13">
                  <c:v>22.776717600000001</c:v>
                </c:pt>
                <c:pt idx="14">
                  <c:v>22.7787556</c:v>
                </c:pt>
                <c:pt idx="15">
                  <c:v>22.7808907</c:v>
                </c:pt>
                <c:pt idx="16">
                  <c:v>22.7830972</c:v>
                </c:pt>
                <c:pt idx="17">
                  <c:v>22.785350000000001</c:v>
                </c:pt>
                <c:pt idx="18">
                  <c:v>22.787627799999999</c:v>
                </c:pt>
                <c:pt idx="19">
                  <c:v>22.789912000000001</c:v>
                </c:pt>
                <c:pt idx="20">
                  <c:v>22.792187999999999</c:v>
                </c:pt>
                <c:pt idx="21">
                  <c:v>22.7944435</c:v>
                </c:pt>
                <c:pt idx="22">
                  <c:v>22.7966713</c:v>
                </c:pt>
                <c:pt idx="23">
                  <c:v>22.798863900000001</c:v>
                </c:pt>
                <c:pt idx="24">
                  <c:v>22.801015700000001</c:v>
                </c:pt>
                <c:pt idx="25">
                  <c:v>22.803124100000002</c:v>
                </c:pt>
                <c:pt idx="26">
                  <c:v>22.8051852</c:v>
                </c:pt>
                <c:pt idx="27">
                  <c:v>22.807198100000001</c:v>
                </c:pt>
                <c:pt idx="28">
                  <c:v>22.809162000000001</c:v>
                </c:pt>
                <c:pt idx="29">
                  <c:v>22.8110769</c:v>
                </c:pt>
                <c:pt idx="30">
                  <c:v>22.8129426</c:v>
                </c:pt>
                <c:pt idx="31">
                  <c:v>22.814758300000001</c:v>
                </c:pt>
                <c:pt idx="32">
                  <c:v>22.8165269</c:v>
                </c:pt>
                <c:pt idx="33">
                  <c:v>22.818247199999998</c:v>
                </c:pt>
                <c:pt idx="34">
                  <c:v>23.373233299999999</c:v>
                </c:pt>
                <c:pt idx="35">
                  <c:v>24.443719399999999</c:v>
                </c:pt>
                <c:pt idx="36">
                  <c:v>25.515390700000001</c:v>
                </c:pt>
                <c:pt idx="37">
                  <c:v>26.588189799999999</c:v>
                </c:pt>
                <c:pt idx="38">
                  <c:v>27.662061999999999</c:v>
                </c:pt>
                <c:pt idx="39">
                  <c:v>28.736959299999999</c:v>
                </c:pt>
                <c:pt idx="40">
                  <c:v>29.812832400000001</c:v>
                </c:pt>
                <c:pt idx="41">
                  <c:v>30.889640700000001</c:v>
                </c:pt>
                <c:pt idx="42">
                  <c:v>31.967341699999999</c:v>
                </c:pt>
                <c:pt idx="43">
                  <c:v>33.045898100000002</c:v>
                </c:pt>
                <c:pt idx="44">
                  <c:v>34.125275000000002</c:v>
                </c:pt>
                <c:pt idx="45">
                  <c:v>35.205437000000003</c:v>
                </c:pt>
                <c:pt idx="46">
                  <c:v>36.286354600000003</c:v>
                </c:pt>
                <c:pt idx="47">
                  <c:v>37.367997199999998</c:v>
                </c:pt>
                <c:pt idx="48">
                  <c:v>38.450336999999998</c:v>
                </c:pt>
                <c:pt idx="49">
                  <c:v>39.533346299999998</c:v>
                </c:pt>
                <c:pt idx="50">
                  <c:v>40.617001899999998</c:v>
                </c:pt>
                <c:pt idx="51">
                  <c:v>41.701279599999999</c:v>
                </c:pt>
                <c:pt idx="52">
                  <c:v>42.786156499999997</c:v>
                </c:pt>
                <c:pt idx="53">
                  <c:v>43.871611999999999</c:v>
                </c:pt>
                <c:pt idx="54">
                  <c:v>44.957625</c:v>
                </c:pt>
                <c:pt idx="55">
                  <c:v>46.044176899999997</c:v>
                </c:pt>
                <c:pt idx="56">
                  <c:v>47.131250000000001</c:v>
                </c:pt>
                <c:pt idx="57">
                  <c:v>48.218825000000002</c:v>
                </c:pt>
                <c:pt idx="58">
                  <c:v>49.306887000000003</c:v>
                </c:pt>
                <c:pt idx="59">
                  <c:v>50.395420399999999</c:v>
                </c:pt>
                <c:pt idx="60">
                  <c:v>51.484409300000003</c:v>
                </c:pt>
                <c:pt idx="61">
                  <c:v>52.573838899999998</c:v>
                </c:pt>
                <c:pt idx="62">
                  <c:v>53.663696299999998</c:v>
                </c:pt>
                <c:pt idx="63">
                  <c:v>54.753968499999999</c:v>
                </c:pt>
                <c:pt idx="64">
                  <c:v>55.844641699999997</c:v>
                </c:pt>
                <c:pt idx="65">
                  <c:v>56.935705599999999</c:v>
                </c:pt>
                <c:pt idx="66">
                  <c:v>58.027147200000002</c:v>
                </c:pt>
                <c:pt idx="67">
                  <c:v>59.1189556</c:v>
                </c:pt>
                <c:pt idx="68">
                  <c:v>60.211120399999999</c:v>
                </c:pt>
                <c:pt idx="69">
                  <c:v>61.303632399999998</c:v>
                </c:pt>
                <c:pt idx="70">
                  <c:v>62.396480599999997</c:v>
                </c:pt>
                <c:pt idx="71">
                  <c:v>63.489655599999999</c:v>
                </c:pt>
                <c:pt idx="72">
                  <c:v>64.583148100000003</c:v>
                </c:pt>
                <c:pt idx="73">
                  <c:v>65.676950899999994</c:v>
                </c:pt>
                <c:pt idx="74">
                  <c:v>66.771054599999999</c:v>
                </c:pt>
                <c:pt idx="75">
                  <c:v>67.865450899999999</c:v>
                </c:pt>
                <c:pt idx="76">
                  <c:v>68.960132400000006</c:v>
                </c:pt>
                <c:pt idx="77">
                  <c:v>70.055091700000006</c:v>
                </c:pt>
                <c:pt idx="78">
                  <c:v>71.150321300000002</c:v>
                </c:pt>
                <c:pt idx="79">
                  <c:v>72.245814800000005</c:v>
                </c:pt>
                <c:pt idx="80">
                  <c:v>73.3415648</c:v>
                </c:pt>
                <c:pt idx="81">
                  <c:v>74.437565699999993</c:v>
                </c:pt>
                <c:pt idx="82">
                  <c:v>75.533810200000005</c:v>
                </c:pt>
                <c:pt idx="83">
                  <c:v>76.630293499999993</c:v>
                </c:pt>
                <c:pt idx="84">
                  <c:v>77.727008299999994</c:v>
                </c:pt>
                <c:pt idx="85">
                  <c:v>78.823949999999996</c:v>
                </c:pt>
                <c:pt idx="86">
                  <c:v>79.921113000000005</c:v>
                </c:pt>
                <c:pt idx="87">
                  <c:v>81.018491699999998</c:v>
                </c:pt>
                <c:pt idx="88">
                  <c:v>82.116080600000004</c:v>
                </c:pt>
                <c:pt idx="89">
                  <c:v>83.213875900000005</c:v>
                </c:pt>
                <c:pt idx="90">
                  <c:v>84.3118731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ord!$I$9</c:f>
              <c:strCache>
                <c:ptCount val="1"/>
                <c:pt idx="0">
                  <c:v>3T1g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ord!$I$10:$I$100</c:f>
              <c:numCache>
                <c:formatCode>General</c:formatCode>
                <c:ptCount val="91"/>
                <c:pt idx="0">
                  <c:v>24.6454472</c:v>
                </c:pt>
                <c:pt idx="1">
                  <c:v>24.684365700000001</c:v>
                </c:pt>
                <c:pt idx="2">
                  <c:v>24.732783300000001</c:v>
                </c:pt>
                <c:pt idx="3">
                  <c:v>24.879678699999999</c:v>
                </c:pt>
                <c:pt idx="4">
                  <c:v>25.078827799999999</c:v>
                </c:pt>
                <c:pt idx="5">
                  <c:v>25.280639799999999</c:v>
                </c:pt>
                <c:pt idx="6">
                  <c:v>25.460944399999999</c:v>
                </c:pt>
                <c:pt idx="7">
                  <c:v>25.615629599999998</c:v>
                </c:pt>
                <c:pt idx="8">
                  <c:v>25.748442600000001</c:v>
                </c:pt>
                <c:pt idx="9">
                  <c:v>25.864311099999998</c:v>
                </c:pt>
                <c:pt idx="10">
                  <c:v>25.967302799999999</c:v>
                </c:pt>
                <c:pt idx="11">
                  <c:v>26.060400900000001</c:v>
                </c:pt>
                <c:pt idx="12">
                  <c:v>26.145728699999999</c:v>
                </c:pt>
                <c:pt idx="13">
                  <c:v>26.224801899999999</c:v>
                </c:pt>
                <c:pt idx="14">
                  <c:v>26.2987194</c:v>
                </c:pt>
                <c:pt idx="15">
                  <c:v>26.3682935</c:v>
                </c:pt>
                <c:pt idx="16">
                  <c:v>26.434137</c:v>
                </c:pt>
                <c:pt idx="17">
                  <c:v>26.496725000000001</c:v>
                </c:pt>
                <c:pt idx="18">
                  <c:v>26.556429600000001</c:v>
                </c:pt>
                <c:pt idx="19">
                  <c:v>26.61355</c:v>
                </c:pt>
                <c:pt idx="20">
                  <c:v>26.668330600000001</c:v>
                </c:pt>
                <c:pt idx="21">
                  <c:v>26.720973099999998</c:v>
                </c:pt>
                <c:pt idx="22">
                  <c:v>26.771650000000001</c:v>
                </c:pt>
                <c:pt idx="23">
                  <c:v>26.820505600000001</c:v>
                </c:pt>
                <c:pt idx="24">
                  <c:v>26.8676657</c:v>
                </c:pt>
                <c:pt idx="25">
                  <c:v>26.913240699999999</c:v>
                </c:pt>
                <c:pt idx="26">
                  <c:v>26.957328700000001</c:v>
                </c:pt>
                <c:pt idx="27">
                  <c:v>27.000013899999999</c:v>
                </c:pt>
                <c:pt idx="28">
                  <c:v>27.041374999999999</c:v>
                </c:pt>
                <c:pt idx="29">
                  <c:v>27.081481499999999</c:v>
                </c:pt>
                <c:pt idx="30">
                  <c:v>27.120397199999999</c:v>
                </c:pt>
                <c:pt idx="31">
                  <c:v>27.158180600000001</c:v>
                </c:pt>
                <c:pt idx="32">
                  <c:v>27.194885200000002</c:v>
                </c:pt>
                <c:pt idx="33">
                  <c:v>27.230559299999999</c:v>
                </c:pt>
                <c:pt idx="34">
                  <c:v>27.818563000000001</c:v>
                </c:pt>
                <c:pt idx="35">
                  <c:v>28.9211685</c:v>
                </c:pt>
                <c:pt idx="36">
                  <c:v>30.024102800000001</c:v>
                </c:pt>
                <c:pt idx="37">
                  <c:v>31.127341699999999</c:v>
                </c:pt>
                <c:pt idx="38">
                  <c:v>32.2308667</c:v>
                </c:pt>
                <c:pt idx="39">
                  <c:v>33.334658300000001</c:v>
                </c:pt>
                <c:pt idx="40">
                  <c:v>34.438699999999997</c:v>
                </c:pt>
                <c:pt idx="41">
                  <c:v>35.542976899999999</c:v>
                </c:pt>
                <c:pt idx="42">
                  <c:v>36.647473099999999</c:v>
                </c:pt>
                <c:pt idx="43">
                  <c:v>37.752176900000002</c:v>
                </c:pt>
                <c:pt idx="44">
                  <c:v>38.857075000000002</c:v>
                </c:pt>
                <c:pt idx="45">
                  <c:v>39.962157400000002</c:v>
                </c:pt>
                <c:pt idx="46">
                  <c:v>41.067413000000002</c:v>
                </c:pt>
                <c:pt idx="47">
                  <c:v>42.172831500000001</c:v>
                </c:pt>
                <c:pt idx="48">
                  <c:v>43.278405599999999</c:v>
                </c:pt>
                <c:pt idx="49">
                  <c:v>44.384125900000001</c:v>
                </c:pt>
                <c:pt idx="50">
                  <c:v>45.4899852</c:v>
                </c:pt>
                <c:pt idx="51">
                  <c:v>46.595976899999997</c:v>
                </c:pt>
                <c:pt idx="52">
                  <c:v>47.702093499999997</c:v>
                </c:pt>
                <c:pt idx="53">
                  <c:v>48.808328699999997</c:v>
                </c:pt>
                <c:pt idx="54">
                  <c:v>49.9146778</c:v>
                </c:pt>
                <c:pt idx="55">
                  <c:v>51.0211361</c:v>
                </c:pt>
                <c:pt idx="56">
                  <c:v>52.127696299999997</c:v>
                </c:pt>
                <c:pt idx="57">
                  <c:v>53.234355600000001</c:v>
                </c:pt>
                <c:pt idx="58">
                  <c:v>54.341109299999999</c:v>
                </c:pt>
                <c:pt idx="59">
                  <c:v>55.447952800000003</c:v>
                </c:pt>
                <c:pt idx="60">
                  <c:v>56.5548833</c:v>
                </c:pt>
                <c:pt idx="61">
                  <c:v>57.661896300000002</c:v>
                </c:pt>
                <c:pt idx="62">
                  <c:v>58.768988899999997</c:v>
                </c:pt>
                <c:pt idx="63">
                  <c:v>59.876157399999997</c:v>
                </c:pt>
                <c:pt idx="64">
                  <c:v>60.983400000000003</c:v>
                </c:pt>
                <c:pt idx="65">
                  <c:v>62.090713000000001</c:v>
                </c:pt>
                <c:pt idx="66">
                  <c:v>63.198093499999999</c:v>
                </c:pt>
                <c:pt idx="67">
                  <c:v>64.305540699999995</c:v>
                </c:pt>
                <c:pt idx="68">
                  <c:v>65.413049999999998</c:v>
                </c:pt>
                <c:pt idx="69">
                  <c:v>66.520620399999999</c:v>
                </c:pt>
                <c:pt idx="70">
                  <c:v>67.628249999999994</c:v>
                </c:pt>
                <c:pt idx="71">
                  <c:v>68.735937000000007</c:v>
                </c:pt>
                <c:pt idx="72">
                  <c:v>69.843678699999998</c:v>
                </c:pt>
                <c:pt idx="73">
                  <c:v>70.951473100000001</c:v>
                </c:pt>
                <c:pt idx="74">
                  <c:v>72.059319400000007</c:v>
                </c:pt>
                <c:pt idx="75">
                  <c:v>73.167216699999997</c:v>
                </c:pt>
                <c:pt idx="76">
                  <c:v>74.275161100000005</c:v>
                </c:pt>
                <c:pt idx="77">
                  <c:v>75.383153699999994</c:v>
                </c:pt>
                <c:pt idx="78">
                  <c:v>76.491191700000002</c:v>
                </c:pt>
                <c:pt idx="79">
                  <c:v>77.599274100000002</c:v>
                </c:pt>
                <c:pt idx="80">
                  <c:v>78.707399100000004</c:v>
                </c:pt>
                <c:pt idx="81">
                  <c:v>79.815566700000005</c:v>
                </c:pt>
                <c:pt idx="82">
                  <c:v>80.923774100000003</c:v>
                </c:pt>
                <c:pt idx="83">
                  <c:v>82.0320222</c:v>
                </c:pt>
                <c:pt idx="84">
                  <c:v>83.140308300000001</c:v>
                </c:pt>
                <c:pt idx="85">
                  <c:v>84.248633299999995</c:v>
                </c:pt>
                <c:pt idx="86">
                  <c:v>85.356993500000002</c:v>
                </c:pt>
                <c:pt idx="87">
                  <c:v>86.4653907</c:v>
                </c:pt>
                <c:pt idx="88">
                  <c:v>87.573822199999995</c:v>
                </c:pt>
                <c:pt idx="89">
                  <c:v>88.682288</c:v>
                </c:pt>
                <c:pt idx="90">
                  <c:v>89.790786999999995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ord!$J$9</c:f>
              <c:strCache>
                <c:ptCount val="1"/>
                <c:pt idx="0">
                  <c:v>3T2g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ord!$J$10:$J$100</c:f>
              <c:numCache>
                <c:formatCode>General</c:formatCode>
                <c:ptCount val="91"/>
                <c:pt idx="0">
                  <c:v>24.925432399999998</c:v>
                </c:pt>
                <c:pt idx="1">
                  <c:v>25.176022199999998</c:v>
                </c:pt>
                <c:pt idx="2">
                  <c:v>25.376778699999999</c:v>
                </c:pt>
                <c:pt idx="3">
                  <c:v>25.484587999999999</c:v>
                </c:pt>
                <c:pt idx="4">
                  <c:v>25.496245399999999</c:v>
                </c:pt>
                <c:pt idx="5">
                  <c:v>25.446926900000001</c:v>
                </c:pt>
                <c:pt idx="6">
                  <c:v>25.368744400000001</c:v>
                </c:pt>
                <c:pt idx="7">
                  <c:v>25.279630600000001</c:v>
                </c:pt>
                <c:pt idx="8">
                  <c:v>25.188685199999998</c:v>
                </c:pt>
                <c:pt idx="9">
                  <c:v>25.1005824</c:v>
                </c:pt>
                <c:pt idx="10">
                  <c:v>25.017716700000001</c:v>
                </c:pt>
                <c:pt idx="11">
                  <c:v>24.941222199999999</c:v>
                </c:pt>
                <c:pt idx="12">
                  <c:v>24.871483300000001</c:v>
                </c:pt>
                <c:pt idx="13">
                  <c:v>24.808439799999999</c:v>
                </c:pt>
                <c:pt idx="14">
                  <c:v>24.751770400000002</c:v>
                </c:pt>
                <c:pt idx="15">
                  <c:v>24.701008300000002</c:v>
                </c:pt>
                <c:pt idx="16">
                  <c:v>24.655626900000001</c:v>
                </c:pt>
                <c:pt idx="17">
                  <c:v>24.615085199999999</c:v>
                </c:pt>
                <c:pt idx="18">
                  <c:v>24.578861100000001</c:v>
                </c:pt>
                <c:pt idx="19">
                  <c:v>24.5464667</c:v>
                </c:pt>
                <c:pt idx="20">
                  <c:v>24.517460199999999</c:v>
                </c:pt>
                <c:pt idx="21">
                  <c:v>24.491442599999999</c:v>
                </c:pt>
                <c:pt idx="22">
                  <c:v>24.4680611</c:v>
                </c:pt>
                <c:pt idx="23">
                  <c:v>24.447006500000001</c:v>
                </c:pt>
                <c:pt idx="24">
                  <c:v>24.428005599999999</c:v>
                </c:pt>
                <c:pt idx="25">
                  <c:v>24.410821299999999</c:v>
                </c:pt>
                <c:pt idx="26">
                  <c:v>24.395244399999999</c:v>
                </c:pt>
                <c:pt idx="27">
                  <c:v>24.381096299999999</c:v>
                </c:pt>
                <c:pt idx="28">
                  <c:v>24.368216700000001</c:v>
                </c:pt>
                <c:pt idx="29">
                  <c:v>24.356467599999998</c:v>
                </c:pt>
                <c:pt idx="30">
                  <c:v>24.345728699999999</c:v>
                </c:pt>
                <c:pt idx="31">
                  <c:v>24.335894400000001</c:v>
                </c:pt>
                <c:pt idx="32">
                  <c:v>24.326871300000001</c:v>
                </c:pt>
                <c:pt idx="33">
                  <c:v>24.3185769</c:v>
                </c:pt>
                <c:pt idx="34">
                  <c:v>24.864252799999999</c:v>
                </c:pt>
                <c:pt idx="35">
                  <c:v>25.9260667</c:v>
                </c:pt>
                <c:pt idx="36">
                  <c:v>26.9896463</c:v>
                </c:pt>
                <c:pt idx="37">
                  <c:v>28.054884300000001</c:v>
                </c:pt>
                <c:pt idx="38">
                  <c:v>29.1216787</c:v>
                </c:pt>
                <c:pt idx="39">
                  <c:v>30.189941699999999</c:v>
                </c:pt>
                <c:pt idx="40">
                  <c:v>31.259587</c:v>
                </c:pt>
                <c:pt idx="41">
                  <c:v>32.3305407</c:v>
                </c:pt>
                <c:pt idx="42">
                  <c:v>33.402730599999998</c:v>
                </c:pt>
                <c:pt idx="43">
                  <c:v>34.476093499999998</c:v>
                </c:pt>
                <c:pt idx="44">
                  <c:v>35.550568499999997</c:v>
                </c:pt>
                <c:pt idx="45">
                  <c:v>36.626100000000001</c:v>
                </c:pt>
                <c:pt idx="46">
                  <c:v>37.702638</c:v>
                </c:pt>
                <c:pt idx="47">
                  <c:v>38.780133300000003</c:v>
                </c:pt>
                <c:pt idx="48">
                  <c:v>39.858541700000004</c:v>
                </c:pt>
                <c:pt idx="49">
                  <c:v>40.937821300000003</c:v>
                </c:pt>
                <c:pt idx="50">
                  <c:v>42.0179343</c:v>
                </c:pt>
                <c:pt idx="51">
                  <c:v>43.098844399999997</c:v>
                </c:pt>
                <c:pt idx="52">
                  <c:v>44.180517600000002</c:v>
                </c:pt>
                <c:pt idx="53">
                  <c:v>45.262921300000002</c:v>
                </c:pt>
                <c:pt idx="54">
                  <c:v>46.346025900000001</c:v>
                </c:pt>
                <c:pt idx="55">
                  <c:v>47.429802799999997</c:v>
                </c:pt>
                <c:pt idx="56">
                  <c:v>48.514226899999997</c:v>
                </c:pt>
                <c:pt idx="57">
                  <c:v>49.599271299999998</c:v>
                </c:pt>
                <c:pt idx="58">
                  <c:v>50.684914800000001</c:v>
                </c:pt>
                <c:pt idx="59">
                  <c:v>51.771132399999999</c:v>
                </c:pt>
                <c:pt idx="60">
                  <c:v>52.857904599999998</c:v>
                </c:pt>
                <c:pt idx="61">
                  <c:v>53.945211100000002</c:v>
                </c:pt>
                <c:pt idx="62">
                  <c:v>55.0330333</c:v>
                </c:pt>
                <c:pt idx="63">
                  <c:v>56.121351900000001</c:v>
                </c:pt>
                <c:pt idx="64">
                  <c:v>57.210150900000002</c:v>
                </c:pt>
                <c:pt idx="65">
                  <c:v>58.299413899999998</c:v>
                </c:pt>
                <c:pt idx="66">
                  <c:v>59.389125900000003</c:v>
                </c:pt>
                <c:pt idx="67">
                  <c:v>60.479270399999997</c:v>
                </c:pt>
                <c:pt idx="68">
                  <c:v>61.5698352</c:v>
                </c:pt>
                <c:pt idx="69">
                  <c:v>62.6608065</c:v>
                </c:pt>
                <c:pt idx="70">
                  <c:v>63.752170399999997</c:v>
                </c:pt>
                <c:pt idx="71">
                  <c:v>64.843915699999997</c:v>
                </c:pt>
                <c:pt idx="72">
                  <c:v>65.936030599999995</c:v>
                </c:pt>
                <c:pt idx="73">
                  <c:v>67.028504600000005</c:v>
                </c:pt>
                <c:pt idx="74">
                  <c:v>68.121324999999999</c:v>
                </c:pt>
                <c:pt idx="75">
                  <c:v>69.214483299999998</c:v>
                </c:pt>
                <c:pt idx="76">
                  <c:v>70.307969400000005</c:v>
                </c:pt>
                <c:pt idx="77">
                  <c:v>71.4017731</c:v>
                </c:pt>
                <c:pt idx="78">
                  <c:v>72.495886100000007</c:v>
                </c:pt>
                <c:pt idx="79">
                  <c:v>73.590299999999999</c:v>
                </c:pt>
                <c:pt idx="80">
                  <c:v>74.685005599999997</c:v>
                </c:pt>
                <c:pt idx="81">
                  <c:v>75.779995400000004</c:v>
                </c:pt>
                <c:pt idx="82">
                  <c:v>76.875261100000003</c:v>
                </c:pt>
                <c:pt idx="83">
                  <c:v>77.970796300000003</c:v>
                </c:pt>
                <c:pt idx="84">
                  <c:v>79.066592600000007</c:v>
                </c:pt>
                <c:pt idx="85">
                  <c:v>80.162644400000005</c:v>
                </c:pt>
                <c:pt idx="86">
                  <c:v>81.258944400000004</c:v>
                </c:pt>
                <c:pt idx="87">
                  <c:v>82.355486099999993</c:v>
                </c:pt>
                <c:pt idx="88">
                  <c:v>83.452264799999995</c:v>
                </c:pt>
                <c:pt idx="89">
                  <c:v>84.549272200000004</c:v>
                </c:pt>
                <c:pt idx="90">
                  <c:v>85.646503699999997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ord!$K$9</c:f>
              <c:strCache>
                <c:ptCount val="1"/>
                <c:pt idx="0">
                  <c:v>3T1g</c:v>
                </c:pt>
              </c:strCache>
            </c:strRef>
          </c:tx>
          <c:spPr>
            <a:ln w="12700">
              <a:solidFill>
                <a:srgbClr val="00CCFF"/>
              </a:solidFill>
              <a:prstDash val="lgDash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ord!$K$10:$K$100</c:f>
              <c:numCache>
                <c:formatCode>General</c:formatCode>
                <c:ptCount val="91"/>
                <c:pt idx="0">
                  <c:v>24.925432399999998</c:v>
                </c:pt>
                <c:pt idx="1">
                  <c:v>25.247157399999999</c:v>
                </c:pt>
                <c:pt idx="2">
                  <c:v>25.6311213</c:v>
                </c:pt>
                <c:pt idx="3">
                  <c:v>25.996487999999999</c:v>
                </c:pt>
                <c:pt idx="4">
                  <c:v>26.371824100000001</c:v>
                </c:pt>
                <c:pt idx="5">
                  <c:v>26.779135199999999</c:v>
                </c:pt>
                <c:pt idx="6">
                  <c:v>27.2230037</c:v>
                </c:pt>
                <c:pt idx="7">
                  <c:v>27.6971667</c:v>
                </c:pt>
                <c:pt idx="8">
                  <c:v>28.192969399999999</c:v>
                </c:pt>
                <c:pt idx="9">
                  <c:v>28.7032852</c:v>
                </c:pt>
                <c:pt idx="10">
                  <c:v>29.223122199999999</c:v>
                </c:pt>
                <c:pt idx="11">
                  <c:v>29.7491667</c:v>
                </c:pt>
                <c:pt idx="12">
                  <c:v>30.279233300000001</c:v>
                </c:pt>
                <c:pt idx="13">
                  <c:v>30.811861100000002</c:v>
                </c:pt>
                <c:pt idx="14">
                  <c:v>31.346047200000001</c:v>
                </c:pt>
                <c:pt idx="15">
                  <c:v>31.881080600000001</c:v>
                </c:pt>
                <c:pt idx="16">
                  <c:v>32.416439799999999</c:v>
                </c:pt>
                <c:pt idx="17">
                  <c:v>32.951725000000003</c:v>
                </c:pt>
                <c:pt idx="18">
                  <c:v>33.486611099999998</c:v>
                </c:pt>
                <c:pt idx="19">
                  <c:v>34.020825000000002</c:v>
                </c:pt>
                <c:pt idx="20">
                  <c:v>34.554121299999998</c:v>
                </c:pt>
                <c:pt idx="21">
                  <c:v>35.086267599999999</c:v>
                </c:pt>
                <c:pt idx="22">
                  <c:v>35.6170361</c:v>
                </c:pt>
                <c:pt idx="23">
                  <c:v>36.146193500000003</c:v>
                </c:pt>
                <c:pt idx="24">
                  <c:v>36.6734917</c:v>
                </c:pt>
                <c:pt idx="25">
                  <c:v>37.198663000000003</c:v>
                </c:pt>
                <c:pt idx="26">
                  <c:v>37.721411099999997</c:v>
                </c:pt>
                <c:pt idx="27">
                  <c:v>38.241404600000003</c:v>
                </c:pt>
                <c:pt idx="28">
                  <c:v>38.758269400000003</c:v>
                </c:pt>
                <c:pt idx="29">
                  <c:v>39.271578699999999</c:v>
                </c:pt>
                <c:pt idx="30">
                  <c:v>39.780841700000003</c:v>
                </c:pt>
                <c:pt idx="31">
                  <c:v>40.285497200000002</c:v>
                </c:pt>
                <c:pt idx="32">
                  <c:v>40.784895400000003</c:v>
                </c:pt>
                <c:pt idx="33">
                  <c:v>41.2782889</c:v>
                </c:pt>
                <c:pt idx="34">
                  <c:v>42.318130600000003</c:v>
                </c:pt>
                <c:pt idx="35">
                  <c:v>43.865666699999998</c:v>
                </c:pt>
                <c:pt idx="36">
                  <c:v>45.405459299999997</c:v>
                </c:pt>
                <c:pt idx="37">
                  <c:v>46.9361824</c:v>
                </c:pt>
                <c:pt idx="38">
                  <c:v>48.456375000000001</c:v>
                </c:pt>
                <c:pt idx="39">
                  <c:v>49.9644519</c:v>
                </c:pt>
                <c:pt idx="40">
                  <c:v>51.4587352</c:v>
                </c:pt>
                <c:pt idx="41">
                  <c:v>52.937511999999998</c:v>
                </c:pt>
                <c:pt idx="42">
                  <c:v>54.399108300000002</c:v>
                </c:pt>
                <c:pt idx="43">
                  <c:v>55.841988899999997</c:v>
                </c:pt>
                <c:pt idx="44">
                  <c:v>57.264866699999999</c:v>
                </c:pt>
                <c:pt idx="45">
                  <c:v>58.666812</c:v>
                </c:pt>
                <c:pt idx="46">
                  <c:v>60.047325000000001</c:v>
                </c:pt>
                <c:pt idx="47">
                  <c:v>61.406380599999999</c:v>
                </c:pt>
                <c:pt idx="48">
                  <c:v>62.744413000000002</c:v>
                </c:pt>
                <c:pt idx="49">
                  <c:v>64.062256500000004</c:v>
                </c:pt>
                <c:pt idx="50">
                  <c:v>65.361058299999996</c:v>
                </c:pt>
                <c:pt idx="51">
                  <c:v>66.642170399999998</c:v>
                </c:pt>
                <c:pt idx="52">
                  <c:v>67.907055600000007</c:v>
                </c:pt>
                <c:pt idx="53">
                  <c:v>69.157197199999999</c:v>
                </c:pt>
                <c:pt idx="54">
                  <c:v>70.394040700000005</c:v>
                </c:pt>
                <c:pt idx="55">
                  <c:v>71.618949999999998</c:v>
                </c:pt>
                <c:pt idx="56">
                  <c:v>72.833182399999998</c:v>
                </c:pt>
                <c:pt idx="57">
                  <c:v>74.037878699999993</c:v>
                </c:pt>
                <c:pt idx="58">
                  <c:v>75.234063000000006</c:v>
                </c:pt>
                <c:pt idx="59">
                  <c:v>76.422645399999993</c:v>
                </c:pt>
                <c:pt idx="60">
                  <c:v>77.604431500000004</c:v>
                </c:pt>
                <c:pt idx="61">
                  <c:v>78.780133300000003</c:v>
                </c:pt>
                <c:pt idx="62">
                  <c:v>79.950375899999997</c:v>
                </c:pt>
                <c:pt idx="63">
                  <c:v>81.115711099999999</c:v>
                </c:pt>
                <c:pt idx="64">
                  <c:v>82.276625899999999</c:v>
                </c:pt>
                <c:pt idx="65">
                  <c:v>83.433548099999996</c:v>
                </c:pt>
                <c:pt idx="66">
                  <c:v>84.586856499999996</c:v>
                </c:pt>
                <c:pt idx="67">
                  <c:v>85.736886999999996</c:v>
                </c:pt>
                <c:pt idx="68">
                  <c:v>86.883937000000003</c:v>
                </c:pt>
                <c:pt idx="69">
                  <c:v>88.0282713</c:v>
                </c:pt>
                <c:pt idx="70">
                  <c:v>89.170124999999999</c:v>
                </c:pt>
                <c:pt idx="71">
                  <c:v>90.309710199999998</c:v>
                </c:pt>
                <c:pt idx="72">
                  <c:v>91.447215700000001</c:v>
                </c:pt>
                <c:pt idx="73">
                  <c:v>92.582810199999997</c:v>
                </c:pt>
                <c:pt idx="74">
                  <c:v>93.716647199999997</c:v>
                </c:pt>
                <c:pt idx="75">
                  <c:v>94.848864800000001</c:v>
                </c:pt>
                <c:pt idx="76">
                  <c:v>95.979586999999995</c:v>
                </c:pt>
                <c:pt idx="77">
                  <c:v>97.1089269</c:v>
                </c:pt>
                <c:pt idx="78">
                  <c:v>98.236986999999999</c:v>
                </c:pt>
                <c:pt idx="79">
                  <c:v>99.363860200000005</c:v>
                </c:pt>
                <c:pt idx="80">
                  <c:v>100.489632</c:v>
                </c:pt>
                <c:pt idx="81">
                  <c:v>101.61438099999999</c:v>
                </c:pt>
                <c:pt idx="82">
                  <c:v>102.738178</c:v>
                </c:pt>
                <c:pt idx="83">
                  <c:v>103.861086</c:v>
                </c:pt>
                <c:pt idx="84">
                  <c:v>104.98316800000001</c:v>
                </c:pt>
                <c:pt idx="85">
                  <c:v>106.10447600000001</c:v>
                </c:pt>
                <c:pt idx="86">
                  <c:v>107.22506300000001</c:v>
                </c:pt>
                <c:pt idx="87">
                  <c:v>108.34497399999999</c:v>
                </c:pt>
                <c:pt idx="88">
                  <c:v>109.464254</c:v>
                </c:pt>
                <c:pt idx="89">
                  <c:v>110.582942</c:v>
                </c:pt>
                <c:pt idx="90">
                  <c:v>111.70107400000001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ord!$L$9</c:f>
              <c:strCache>
                <c:ptCount val="1"/>
                <c:pt idx="0">
                  <c:v>3A2g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ord!$L$10:$L$100</c:f>
              <c:numCache>
                <c:formatCode>General</c:formatCode>
                <c:ptCount val="91"/>
                <c:pt idx="0">
                  <c:v>24.925432399999998</c:v>
                </c:pt>
                <c:pt idx="1">
                  <c:v>25.375530600000001</c:v>
                </c:pt>
                <c:pt idx="2">
                  <c:v>25.8224731</c:v>
                </c:pt>
                <c:pt idx="3">
                  <c:v>26.2661528</c:v>
                </c:pt>
                <c:pt idx="4">
                  <c:v>26.706459299999999</c:v>
                </c:pt>
                <c:pt idx="5">
                  <c:v>27.1432796</c:v>
                </c:pt>
                <c:pt idx="6">
                  <c:v>27.576498099999998</c:v>
                </c:pt>
                <c:pt idx="7">
                  <c:v>28.005997199999999</c:v>
                </c:pt>
                <c:pt idx="8">
                  <c:v>28.431656499999999</c:v>
                </c:pt>
                <c:pt idx="9">
                  <c:v>28.853354599999999</c:v>
                </c:pt>
                <c:pt idx="10">
                  <c:v>29.270966699999999</c:v>
                </c:pt>
                <c:pt idx="11">
                  <c:v>29.684368500000001</c:v>
                </c:pt>
                <c:pt idx="12">
                  <c:v>30.093433300000001</c:v>
                </c:pt>
                <c:pt idx="13">
                  <c:v>30.498033299999999</c:v>
                </c:pt>
                <c:pt idx="14">
                  <c:v>30.8980417</c:v>
                </c:pt>
                <c:pt idx="15">
                  <c:v>31.2933296</c:v>
                </c:pt>
                <c:pt idx="16">
                  <c:v>31.6837713</c:v>
                </c:pt>
                <c:pt idx="17">
                  <c:v>32.069239799999998</c:v>
                </c:pt>
                <c:pt idx="18">
                  <c:v>32.449609299999999</c:v>
                </c:pt>
                <c:pt idx="19">
                  <c:v>32.824758299999999</c:v>
                </c:pt>
                <c:pt idx="20">
                  <c:v>33.194564800000002</c:v>
                </c:pt>
                <c:pt idx="21">
                  <c:v>33.5589139</c:v>
                </c:pt>
                <c:pt idx="22">
                  <c:v>33.917689799999998</c:v>
                </c:pt>
                <c:pt idx="23">
                  <c:v>34.270785199999999</c:v>
                </c:pt>
                <c:pt idx="24">
                  <c:v>34.618095400000001</c:v>
                </c:pt>
                <c:pt idx="25">
                  <c:v>34.959523099999998</c:v>
                </c:pt>
                <c:pt idx="26">
                  <c:v>35.294975000000001</c:v>
                </c:pt>
                <c:pt idx="27">
                  <c:v>35.624368500000003</c:v>
                </c:pt>
                <c:pt idx="28">
                  <c:v>35.947624099999999</c:v>
                </c:pt>
                <c:pt idx="29">
                  <c:v>36.264674999999997</c:v>
                </c:pt>
                <c:pt idx="30">
                  <c:v>36.575458300000001</c:v>
                </c:pt>
                <c:pt idx="31">
                  <c:v>36.879923099999999</c:v>
                </c:pt>
                <c:pt idx="32">
                  <c:v>37.178027800000002</c:v>
                </c:pt>
                <c:pt idx="33">
                  <c:v>37.469740700000003</c:v>
                </c:pt>
                <c:pt idx="34">
                  <c:v>38.308350900000001</c:v>
                </c:pt>
                <c:pt idx="35">
                  <c:v>39.656079599999998</c:v>
                </c:pt>
                <c:pt idx="36">
                  <c:v>40.998608300000001</c:v>
                </c:pt>
                <c:pt idx="37">
                  <c:v>42.335887999999997</c:v>
                </c:pt>
                <c:pt idx="38">
                  <c:v>43.667882400000003</c:v>
                </c:pt>
                <c:pt idx="39">
                  <c:v>44.9945685</c:v>
                </c:pt>
                <c:pt idx="40">
                  <c:v>46.315938000000003</c:v>
                </c:pt>
                <c:pt idx="41">
                  <c:v>47.6319935</c:v>
                </c:pt>
                <c:pt idx="42">
                  <c:v>48.942752800000001</c:v>
                </c:pt>
                <c:pt idx="43">
                  <c:v>50.248240699999997</c:v>
                </c:pt>
                <c:pt idx="44">
                  <c:v>51.5484972</c:v>
                </c:pt>
                <c:pt idx="45">
                  <c:v>52.8435676</c:v>
                </c:pt>
                <c:pt idx="46">
                  <c:v>54.1335111</c:v>
                </c:pt>
                <c:pt idx="47">
                  <c:v>55.418390700000003</c:v>
                </c:pt>
                <c:pt idx="48">
                  <c:v>56.6982815</c:v>
                </c:pt>
                <c:pt idx="49">
                  <c:v>57.973261100000002</c:v>
                </c:pt>
                <c:pt idx="50">
                  <c:v>59.243417600000001</c:v>
                </c:pt>
                <c:pt idx="51">
                  <c:v>60.5088407</c:v>
                </c:pt>
                <c:pt idx="52">
                  <c:v>61.769626899999999</c:v>
                </c:pt>
                <c:pt idx="53">
                  <c:v>63.0258769</c:v>
                </c:pt>
                <c:pt idx="54">
                  <c:v>64.277692599999995</c:v>
                </c:pt>
                <c:pt idx="55">
                  <c:v>65.525181500000002</c:v>
                </c:pt>
                <c:pt idx="56">
                  <c:v>66.768450000000001</c:v>
                </c:pt>
                <c:pt idx="57">
                  <c:v>68.007608300000001</c:v>
                </c:pt>
                <c:pt idx="58">
                  <c:v>69.242767599999993</c:v>
                </c:pt>
                <c:pt idx="59">
                  <c:v>70.474036999999996</c:v>
                </c:pt>
                <c:pt idx="60">
                  <c:v>71.701529600000001</c:v>
                </c:pt>
                <c:pt idx="61">
                  <c:v>72.925354600000006</c:v>
                </c:pt>
                <c:pt idx="62">
                  <c:v>74.145622200000005</c:v>
                </c:pt>
                <c:pt idx="63">
                  <c:v>75.362441700000005</c:v>
                </c:pt>
                <c:pt idx="64">
                  <c:v>76.575920400000001</c:v>
                </c:pt>
                <c:pt idx="65">
                  <c:v>77.786163900000005</c:v>
                </c:pt>
                <c:pt idx="66">
                  <c:v>78.993277800000001</c:v>
                </c:pt>
                <c:pt idx="67">
                  <c:v>80.197362999999996</c:v>
                </c:pt>
                <c:pt idx="68">
                  <c:v>81.398519399999998</c:v>
                </c:pt>
                <c:pt idx="69">
                  <c:v>82.596846299999996</c:v>
                </c:pt>
                <c:pt idx="70">
                  <c:v>83.792438899999993</c:v>
                </c:pt>
                <c:pt idx="71">
                  <c:v>84.985389799999993</c:v>
                </c:pt>
                <c:pt idx="72">
                  <c:v>86.175788900000001</c:v>
                </c:pt>
                <c:pt idx="73">
                  <c:v>87.363725900000006</c:v>
                </c:pt>
                <c:pt idx="74">
                  <c:v>88.5492852</c:v>
                </c:pt>
                <c:pt idx="75">
                  <c:v>89.732550000000003</c:v>
                </c:pt>
                <c:pt idx="76">
                  <c:v>90.913600900000006</c:v>
                </c:pt>
                <c:pt idx="77">
                  <c:v>92.092514800000004</c:v>
                </c:pt>
                <c:pt idx="78">
                  <c:v>93.269367599999995</c:v>
                </c:pt>
                <c:pt idx="79">
                  <c:v>94.444231500000001</c:v>
                </c:pt>
                <c:pt idx="80">
                  <c:v>95.617176900000004</c:v>
                </c:pt>
                <c:pt idx="81">
                  <c:v>96.788272199999994</c:v>
                </c:pt>
                <c:pt idx="82">
                  <c:v>97.957582400000007</c:v>
                </c:pt>
                <c:pt idx="83">
                  <c:v>99.125170400000002</c:v>
                </c:pt>
                <c:pt idx="84">
                  <c:v>100.29109699999999</c:v>
                </c:pt>
                <c:pt idx="85">
                  <c:v>101.45542</c:v>
                </c:pt>
                <c:pt idx="86">
                  <c:v>102.61819800000001</c:v>
                </c:pt>
                <c:pt idx="87">
                  <c:v>103.779483</c:v>
                </c:pt>
                <c:pt idx="88">
                  <c:v>104.939329</c:v>
                </c:pt>
                <c:pt idx="89">
                  <c:v>106.097785</c:v>
                </c:pt>
                <c:pt idx="90">
                  <c:v>107.254901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ord!$M$9</c:f>
              <c:strCache>
                <c:ptCount val="1"/>
                <c:pt idx="0">
                  <c:v>3T2g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ord!$M$10:$M$100</c:f>
              <c:numCache>
                <c:formatCode>General</c:formatCode>
                <c:ptCount val="91"/>
                <c:pt idx="0">
                  <c:v>26.6814815</c:v>
                </c:pt>
                <c:pt idx="1">
                  <c:v>26.6181074</c:v>
                </c:pt>
                <c:pt idx="2">
                  <c:v>26.6279398</c:v>
                </c:pt>
                <c:pt idx="3">
                  <c:v>26.747660199999999</c:v>
                </c:pt>
                <c:pt idx="4">
                  <c:v>26.975146299999999</c:v>
                </c:pt>
                <c:pt idx="5">
                  <c:v>27.270878700000001</c:v>
                </c:pt>
                <c:pt idx="6">
                  <c:v>27.599084300000001</c:v>
                </c:pt>
                <c:pt idx="7">
                  <c:v>27.938540700000001</c:v>
                </c:pt>
                <c:pt idx="8">
                  <c:v>28.277021300000001</c:v>
                </c:pt>
                <c:pt idx="9">
                  <c:v>28.7032852</c:v>
                </c:pt>
                <c:pt idx="10">
                  <c:v>28.922436099999999</c:v>
                </c:pt>
                <c:pt idx="11">
                  <c:v>29.2200472</c:v>
                </c:pt>
                <c:pt idx="12">
                  <c:v>29.496781500000001</c:v>
                </c:pt>
                <c:pt idx="13">
                  <c:v>29.750782399999999</c:v>
                </c:pt>
                <c:pt idx="14">
                  <c:v>29.981122200000001</c:v>
                </c:pt>
                <c:pt idx="15">
                  <c:v>30.187738</c:v>
                </c:pt>
                <c:pt idx="16">
                  <c:v>30.3713102</c:v>
                </c:pt>
                <c:pt idx="17">
                  <c:v>30.533107399999999</c:v>
                </c:pt>
                <c:pt idx="18">
                  <c:v>30.674800000000001</c:v>
                </c:pt>
                <c:pt idx="19">
                  <c:v>30.798276900000001</c:v>
                </c:pt>
                <c:pt idx="20">
                  <c:v>30.905498099999999</c:v>
                </c:pt>
                <c:pt idx="21">
                  <c:v>30.9983778</c:v>
                </c:pt>
                <c:pt idx="22">
                  <c:v>31.0787102</c:v>
                </c:pt>
                <c:pt idx="23">
                  <c:v>31.148131500000002</c:v>
                </c:pt>
                <c:pt idx="24">
                  <c:v>31.208099099999998</c:v>
                </c:pt>
                <c:pt idx="25">
                  <c:v>31.2598944</c:v>
                </c:pt>
                <c:pt idx="26">
                  <c:v>31.304632399999999</c:v>
                </c:pt>
                <c:pt idx="27">
                  <c:v>31.343274999999998</c:v>
                </c:pt>
                <c:pt idx="28">
                  <c:v>31.376650000000001</c:v>
                </c:pt>
                <c:pt idx="29">
                  <c:v>31.405468500000001</c:v>
                </c:pt>
                <c:pt idx="30">
                  <c:v>31.430338899999999</c:v>
                </c:pt>
                <c:pt idx="31">
                  <c:v>31.4517843</c:v>
                </c:pt>
                <c:pt idx="32">
                  <c:v>31.470251900000001</c:v>
                </c:pt>
                <c:pt idx="33">
                  <c:v>31.486125900000001</c:v>
                </c:pt>
                <c:pt idx="34">
                  <c:v>32.053050900000002</c:v>
                </c:pt>
                <c:pt idx="35">
                  <c:v>33.133544399999998</c:v>
                </c:pt>
                <c:pt idx="36">
                  <c:v>34.213536099999999</c:v>
                </c:pt>
                <c:pt idx="37">
                  <c:v>35.293181500000003</c:v>
                </c:pt>
                <c:pt idx="38">
                  <c:v>36.372610199999997</c:v>
                </c:pt>
                <c:pt idx="39">
                  <c:v>37.451932399999997</c:v>
                </c:pt>
                <c:pt idx="40">
                  <c:v>38.531238899999998</c:v>
                </c:pt>
                <c:pt idx="41">
                  <c:v>39.6106093</c:v>
                </c:pt>
                <c:pt idx="42">
                  <c:v>40.690108299999999</c:v>
                </c:pt>
                <c:pt idx="43">
                  <c:v>41.769788900000002</c:v>
                </c:pt>
                <c:pt idx="44">
                  <c:v>42.849699100000002</c:v>
                </c:pt>
                <c:pt idx="45">
                  <c:v>43.929875000000003</c:v>
                </c:pt>
                <c:pt idx="46">
                  <c:v>45.010348100000002</c:v>
                </c:pt>
                <c:pt idx="47">
                  <c:v>46.091144399999997</c:v>
                </c:pt>
                <c:pt idx="48">
                  <c:v>47.172285199999997</c:v>
                </c:pt>
                <c:pt idx="49">
                  <c:v>48.253786099999999</c:v>
                </c:pt>
                <c:pt idx="50">
                  <c:v>49.335661100000003</c:v>
                </c:pt>
                <c:pt idx="51">
                  <c:v>50.4179204</c:v>
                </c:pt>
                <c:pt idx="52">
                  <c:v>51.500570400000001</c:v>
                </c:pt>
                <c:pt idx="53">
                  <c:v>52.5836185</c:v>
                </c:pt>
                <c:pt idx="54">
                  <c:v>53.667066699999999</c:v>
                </c:pt>
                <c:pt idx="55">
                  <c:v>54.750916699999998</c:v>
                </c:pt>
                <c:pt idx="56">
                  <c:v>55.835170400000003</c:v>
                </c:pt>
                <c:pt idx="57">
                  <c:v>56.919825899999999</c:v>
                </c:pt>
                <c:pt idx="58">
                  <c:v>58.0048824</c:v>
                </c:pt>
                <c:pt idx="59">
                  <c:v>59.090336999999998</c:v>
                </c:pt>
                <c:pt idx="60">
                  <c:v>60.176186999999999</c:v>
                </c:pt>
                <c:pt idx="61">
                  <c:v>61.262427799999998</c:v>
                </c:pt>
                <c:pt idx="62">
                  <c:v>62.3490556</c:v>
                </c:pt>
                <c:pt idx="63">
                  <c:v>63.436064799999997</c:v>
                </c:pt>
                <c:pt idx="64">
                  <c:v>64.523451899999998</c:v>
                </c:pt>
                <c:pt idx="65">
                  <c:v>65.611211100000006</c:v>
                </c:pt>
                <c:pt idx="66">
                  <c:v>66.699336099999996</c:v>
                </c:pt>
                <c:pt idx="67">
                  <c:v>67.787821300000004</c:v>
                </c:pt>
                <c:pt idx="68">
                  <c:v>68.876661999999996</c:v>
                </c:pt>
                <c:pt idx="69">
                  <c:v>69.965850900000007</c:v>
                </c:pt>
                <c:pt idx="70">
                  <c:v>71.055383300000003</c:v>
                </c:pt>
                <c:pt idx="71">
                  <c:v>72.145251900000005</c:v>
                </c:pt>
                <c:pt idx="72">
                  <c:v>73.235451900000001</c:v>
                </c:pt>
                <c:pt idx="73">
                  <c:v>74.325975900000003</c:v>
                </c:pt>
                <c:pt idx="74">
                  <c:v>75.416818500000005</c:v>
                </c:pt>
                <c:pt idx="75">
                  <c:v>76.507974099999998</c:v>
                </c:pt>
                <c:pt idx="76">
                  <c:v>77.599436100000005</c:v>
                </c:pt>
                <c:pt idx="77">
                  <c:v>78.691199100000006</c:v>
                </c:pt>
                <c:pt idx="78">
                  <c:v>79.783257399999997</c:v>
                </c:pt>
                <c:pt idx="79">
                  <c:v>80.875604600000003</c:v>
                </c:pt>
                <c:pt idx="80">
                  <c:v>81.968235199999995</c:v>
                </c:pt>
                <c:pt idx="81">
                  <c:v>83.061144400000003</c:v>
                </c:pt>
                <c:pt idx="82">
                  <c:v>84.154325900000003</c:v>
                </c:pt>
                <c:pt idx="83">
                  <c:v>85.247775000000004</c:v>
                </c:pt>
                <c:pt idx="84">
                  <c:v>86.341486099999997</c:v>
                </c:pt>
                <c:pt idx="85">
                  <c:v>87.435453699999997</c:v>
                </c:pt>
                <c:pt idx="86">
                  <c:v>88.529672199999993</c:v>
                </c:pt>
                <c:pt idx="87">
                  <c:v>89.624138000000002</c:v>
                </c:pt>
                <c:pt idx="88">
                  <c:v>90.718846299999996</c:v>
                </c:pt>
                <c:pt idx="89">
                  <c:v>91.813790699999998</c:v>
                </c:pt>
                <c:pt idx="90">
                  <c:v>92.908967599999997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ord!$N$9</c:f>
              <c:strCache>
                <c:ptCount val="1"/>
                <c:pt idx="0">
                  <c:v>3Eg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ord!$N$10:$N$100</c:f>
              <c:numCache>
                <c:formatCode>General</c:formatCode>
                <c:ptCount val="91"/>
                <c:pt idx="0">
                  <c:v>26.6814815</c:v>
                </c:pt>
                <c:pt idx="1">
                  <c:v>26.9518296</c:v>
                </c:pt>
                <c:pt idx="2">
                  <c:v>27.225796299999999</c:v>
                </c:pt>
                <c:pt idx="3">
                  <c:v>27.507326899999999</c:v>
                </c:pt>
                <c:pt idx="4">
                  <c:v>27.800249999999998</c:v>
                </c:pt>
                <c:pt idx="5">
                  <c:v>28.108013</c:v>
                </c:pt>
                <c:pt idx="6">
                  <c:v>28.433413900000001</c:v>
                </c:pt>
                <c:pt idx="7">
                  <c:v>28.7783713</c:v>
                </c:pt>
                <c:pt idx="8">
                  <c:v>29.1438056</c:v>
                </c:pt>
                <c:pt idx="9">
                  <c:v>29.529665699999999</c:v>
                </c:pt>
                <c:pt idx="10">
                  <c:v>29.935079600000002</c:v>
                </c:pt>
                <c:pt idx="11">
                  <c:v>30.358598099999998</c:v>
                </c:pt>
                <c:pt idx="12">
                  <c:v>30.798444400000001</c:v>
                </c:pt>
                <c:pt idx="13">
                  <c:v>31.252726899999999</c:v>
                </c:pt>
                <c:pt idx="14">
                  <c:v>31.719597199999999</c:v>
                </c:pt>
                <c:pt idx="15">
                  <c:v>32.197340699999998</c:v>
                </c:pt>
                <c:pt idx="16">
                  <c:v>32.684427800000002</c:v>
                </c:pt>
                <c:pt idx="17">
                  <c:v>33.179524100000002</c:v>
                </c:pt>
                <c:pt idx="18">
                  <c:v>33.681481499999997</c:v>
                </c:pt>
                <c:pt idx="19">
                  <c:v>34.1893259</c:v>
                </c:pt>
                <c:pt idx="20">
                  <c:v>34.702233300000003</c:v>
                </c:pt>
                <c:pt idx="21">
                  <c:v>35.219507399999998</c:v>
                </c:pt>
                <c:pt idx="22">
                  <c:v>35.740561999999997</c:v>
                </c:pt>
                <c:pt idx="23">
                  <c:v>36.264900900000001</c:v>
                </c:pt>
                <c:pt idx="24">
                  <c:v>36.792106500000003</c:v>
                </c:pt>
                <c:pt idx="25">
                  <c:v>37.3218222</c:v>
                </c:pt>
                <c:pt idx="26">
                  <c:v>37.853746299999997</c:v>
                </c:pt>
                <c:pt idx="27">
                  <c:v>38.387620400000003</c:v>
                </c:pt>
                <c:pt idx="28">
                  <c:v>38.923223100000001</c:v>
                </c:pt>
                <c:pt idx="29">
                  <c:v>39.460363000000001</c:v>
                </c:pt>
                <c:pt idx="30">
                  <c:v>39.998875900000002</c:v>
                </c:pt>
                <c:pt idx="31">
                  <c:v>40.538618499999998</c:v>
                </c:pt>
                <c:pt idx="32">
                  <c:v>41.079467600000001</c:v>
                </c:pt>
                <c:pt idx="33">
                  <c:v>41.621313000000001</c:v>
                </c:pt>
                <c:pt idx="34">
                  <c:v>42.7173722</c:v>
                </c:pt>
                <c:pt idx="35">
                  <c:v>44.329794399999997</c:v>
                </c:pt>
                <c:pt idx="36">
                  <c:v>45.944189799999997</c:v>
                </c:pt>
                <c:pt idx="37">
                  <c:v>47.5604333</c:v>
                </c:pt>
                <c:pt idx="38">
                  <c:v>49.178412999999999</c:v>
                </c:pt>
                <c:pt idx="39">
                  <c:v>50.798025000000003</c:v>
                </c:pt>
                <c:pt idx="40">
                  <c:v>52.419174099999999</c:v>
                </c:pt>
                <c:pt idx="41">
                  <c:v>54.041775899999998</c:v>
                </c:pt>
                <c:pt idx="42">
                  <c:v>55.665750899999999</c:v>
                </c:pt>
                <c:pt idx="43">
                  <c:v>57.291025900000001</c:v>
                </c:pt>
                <c:pt idx="44">
                  <c:v>58.917533300000002</c:v>
                </c:pt>
                <c:pt idx="45">
                  <c:v>60.545211100000003</c:v>
                </c:pt>
                <c:pt idx="46">
                  <c:v>62.174002799999997</c:v>
                </c:pt>
                <c:pt idx="47">
                  <c:v>63.803854600000001</c:v>
                </c:pt>
                <c:pt idx="48">
                  <c:v>65.434715699999998</c:v>
                </c:pt>
                <c:pt idx="49">
                  <c:v>67.066540700000004</c:v>
                </c:pt>
                <c:pt idx="50">
                  <c:v>68.699286999999998</c:v>
                </c:pt>
                <c:pt idx="51">
                  <c:v>70.332913000000005</c:v>
                </c:pt>
                <c:pt idx="52">
                  <c:v>71.967381500000002</c:v>
                </c:pt>
                <c:pt idx="53">
                  <c:v>73.602657399999998</c:v>
                </c:pt>
                <c:pt idx="54">
                  <c:v>75.238706500000006</c:v>
                </c:pt>
                <c:pt idx="55">
                  <c:v>76.875498100000002</c:v>
                </c:pt>
                <c:pt idx="56">
                  <c:v>78.513002799999995</c:v>
                </c:pt>
                <c:pt idx="57">
                  <c:v>80.151192600000002</c:v>
                </c:pt>
                <c:pt idx="58">
                  <c:v>81.790040700000006</c:v>
                </c:pt>
                <c:pt idx="59">
                  <c:v>83.429524099999995</c:v>
                </c:pt>
                <c:pt idx="60">
                  <c:v>85.069617600000001</c:v>
                </c:pt>
                <c:pt idx="61">
                  <c:v>86.710300000000004</c:v>
                </c:pt>
                <c:pt idx="62">
                  <c:v>88.351550000000003</c:v>
                </c:pt>
                <c:pt idx="63">
                  <c:v>89.993347200000002</c:v>
                </c:pt>
                <c:pt idx="64">
                  <c:v>91.635673100000005</c:v>
                </c:pt>
                <c:pt idx="65">
                  <c:v>93.278509299999996</c:v>
                </c:pt>
                <c:pt idx="66">
                  <c:v>94.921838899999997</c:v>
                </c:pt>
                <c:pt idx="67">
                  <c:v>96.565646299999997</c:v>
                </c:pt>
                <c:pt idx="68">
                  <c:v>98.209914800000007</c:v>
                </c:pt>
                <c:pt idx="69">
                  <c:v>99.854630599999993</c:v>
                </c:pt>
                <c:pt idx="70">
                  <c:v>101.49977800000001</c:v>
                </c:pt>
                <c:pt idx="71">
                  <c:v>103.14534500000001</c:v>
                </c:pt>
                <c:pt idx="72">
                  <c:v>104.791318</c:v>
                </c:pt>
                <c:pt idx="73">
                  <c:v>106.437685</c:v>
                </c:pt>
                <c:pt idx="74">
                  <c:v>108.084433</c:v>
                </c:pt>
                <c:pt idx="75">
                  <c:v>109.73155300000001</c:v>
                </c:pt>
                <c:pt idx="76">
                  <c:v>111.379031</c:v>
                </c:pt>
                <c:pt idx="77">
                  <c:v>113.02686</c:v>
                </c:pt>
                <c:pt idx="78">
                  <c:v>114.675028</c:v>
                </c:pt>
                <c:pt idx="79">
                  <c:v>116.323525</c:v>
                </c:pt>
                <c:pt idx="80">
                  <c:v>117.97234400000001</c:v>
                </c:pt>
                <c:pt idx="81">
                  <c:v>119.62147299999999</c:v>
                </c:pt>
                <c:pt idx="82">
                  <c:v>121.270906</c:v>
                </c:pt>
                <c:pt idx="83">
                  <c:v>122.920633</c:v>
                </c:pt>
                <c:pt idx="84">
                  <c:v>124.57064800000001</c:v>
                </c:pt>
                <c:pt idx="85">
                  <c:v>126.22094300000001</c:v>
                </c:pt>
                <c:pt idx="86">
                  <c:v>127.871509</c:v>
                </c:pt>
                <c:pt idx="87">
                  <c:v>129.52234200000001</c:v>
                </c:pt>
                <c:pt idx="88">
                  <c:v>131.17343099999999</c:v>
                </c:pt>
                <c:pt idx="89">
                  <c:v>132.82477399999999</c:v>
                </c:pt>
                <c:pt idx="90">
                  <c:v>134.47636199999999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ord!$O$9</c:f>
              <c:strCache>
                <c:ptCount val="1"/>
                <c:pt idx="0">
                  <c:v>3T1g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ord!$O$10:$O$100</c:f>
              <c:numCache>
                <c:formatCode>General</c:formatCode>
                <c:ptCount val="91"/>
                <c:pt idx="0">
                  <c:v>26.6814815</c:v>
                </c:pt>
                <c:pt idx="1">
                  <c:v>27.133828699999999</c:v>
                </c:pt>
                <c:pt idx="2">
                  <c:v>27.7120259</c:v>
                </c:pt>
                <c:pt idx="3">
                  <c:v>28.392785199999999</c:v>
                </c:pt>
                <c:pt idx="4">
                  <c:v>29.143264800000001</c:v>
                </c:pt>
                <c:pt idx="5">
                  <c:v>29.937116700000001</c:v>
                </c:pt>
                <c:pt idx="6">
                  <c:v>30.756582399999999</c:v>
                </c:pt>
                <c:pt idx="7">
                  <c:v>31.5899602</c:v>
                </c:pt>
                <c:pt idx="8">
                  <c:v>32.429274100000001</c:v>
                </c:pt>
                <c:pt idx="9">
                  <c:v>33.268796299999998</c:v>
                </c:pt>
                <c:pt idx="10">
                  <c:v>34.104178699999999</c:v>
                </c:pt>
                <c:pt idx="11">
                  <c:v>34.931939800000002</c:v>
                </c:pt>
                <c:pt idx="12">
                  <c:v>35.749154599999997</c:v>
                </c:pt>
                <c:pt idx="13">
                  <c:v>36.553265699999997</c:v>
                </c:pt>
                <c:pt idx="14">
                  <c:v>37.341971299999997</c:v>
                </c:pt>
                <c:pt idx="15">
                  <c:v>38.113153699999998</c:v>
                </c:pt>
                <c:pt idx="16">
                  <c:v>38.8648472</c:v>
                </c:pt>
                <c:pt idx="17">
                  <c:v>39.595230600000001</c:v>
                </c:pt>
                <c:pt idx="18">
                  <c:v>40.302631499999997</c:v>
                </c:pt>
                <c:pt idx="19">
                  <c:v>40.985551899999997</c:v>
                </c:pt>
                <c:pt idx="20">
                  <c:v>41.642692599999997</c:v>
                </c:pt>
                <c:pt idx="21">
                  <c:v>42.272993499999998</c:v>
                </c:pt>
                <c:pt idx="22">
                  <c:v>42.8756694</c:v>
                </c:pt>
                <c:pt idx="23">
                  <c:v>43.450236099999998</c:v>
                </c:pt>
                <c:pt idx="24">
                  <c:v>43.996543500000001</c:v>
                </c:pt>
                <c:pt idx="25">
                  <c:v>44.514782400000001</c:v>
                </c:pt>
                <c:pt idx="26">
                  <c:v>45.0054917</c:v>
                </c:pt>
                <c:pt idx="27">
                  <c:v>45.469544399999997</c:v>
                </c:pt>
                <c:pt idx="28">
                  <c:v>45.908124100000002</c:v>
                </c:pt>
                <c:pt idx="29">
                  <c:v>46.322699100000001</c:v>
                </c:pt>
                <c:pt idx="30">
                  <c:v>46.7149815</c:v>
                </c:pt>
                <c:pt idx="31">
                  <c:v>47.086897200000003</c:v>
                </c:pt>
                <c:pt idx="32">
                  <c:v>47.4405444</c:v>
                </c:pt>
                <c:pt idx="33">
                  <c:v>47.7781704</c:v>
                </c:pt>
                <c:pt idx="34">
                  <c:v>48.6554565</c:v>
                </c:pt>
                <c:pt idx="35">
                  <c:v>50.0371083</c:v>
                </c:pt>
                <c:pt idx="36">
                  <c:v>51.4113769</c:v>
                </c:pt>
                <c:pt idx="37">
                  <c:v>52.780849099999998</c:v>
                </c:pt>
                <c:pt idx="38">
                  <c:v>54.148182400000003</c:v>
                </c:pt>
                <c:pt idx="39">
                  <c:v>55.516083299999998</c:v>
                </c:pt>
                <c:pt idx="40">
                  <c:v>56.887271300000002</c:v>
                </c:pt>
                <c:pt idx="41">
                  <c:v>58.264422199999998</c:v>
                </c:pt>
                <c:pt idx="42">
                  <c:v>59.6500944</c:v>
                </c:pt>
                <c:pt idx="43">
                  <c:v>61.046631499999997</c:v>
                </c:pt>
                <c:pt idx="44">
                  <c:v>62.456055599999999</c:v>
                </c:pt>
                <c:pt idx="45">
                  <c:v>63.879968499999997</c:v>
                </c:pt>
                <c:pt idx="46">
                  <c:v>65.319474099999994</c:v>
                </c:pt>
                <c:pt idx="47">
                  <c:v>66.775148099999996</c:v>
                </c:pt>
                <c:pt idx="48">
                  <c:v>68.247054599999998</c:v>
                </c:pt>
                <c:pt idx="49">
                  <c:v>69.734807399999994</c:v>
                </c:pt>
                <c:pt idx="50">
                  <c:v>71.237666700000005</c:v>
                </c:pt>
                <c:pt idx="51">
                  <c:v>72.754644400000004</c:v>
                </c:pt>
                <c:pt idx="52">
                  <c:v>74.284613899999997</c:v>
                </c:pt>
                <c:pt idx="53">
                  <c:v>75.826386999999997</c:v>
                </c:pt>
                <c:pt idx="54">
                  <c:v>77.378791699999994</c:v>
                </c:pt>
                <c:pt idx="55">
                  <c:v>78.940708299999997</c:v>
                </c:pt>
                <c:pt idx="56">
                  <c:v>80.511100900000002</c:v>
                </c:pt>
                <c:pt idx="57">
                  <c:v>82.089030600000001</c:v>
                </c:pt>
                <c:pt idx="58">
                  <c:v>83.673653700000003</c:v>
                </c:pt>
                <c:pt idx="59">
                  <c:v>85.2642259</c:v>
                </c:pt>
                <c:pt idx="60">
                  <c:v>86.860091699999998</c:v>
                </c:pt>
                <c:pt idx="61">
                  <c:v>88.460674999999995</c:v>
                </c:pt>
                <c:pt idx="62">
                  <c:v>90.065474100000003</c:v>
                </c:pt>
                <c:pt idx="63">
                  <c:v>91.674049999999994</c:v>
                </c:pt>
                <c:pt idx="64">
                  <c:v>93.286019400000001</c:v>
                </c:pt>
                <c:pt idx="65">
                  <c:v>94.901046300000004</c:v>
                </c:pt>
                <c:pt idx="66">
                  <c:v>96.518838000000002</c:v>
                </c:pt>
                <c:pt idx="67">
                  <c:v>98.139136100000002</c:v>
                </c:pt>
                <c:pt idx="68">
                  <c:v>99.761713900000004</c:v>
                </c:pt>
                <c:pt idx="69">
                  <c:v>101.38637300000001</c:v>
                </c:pt>
                <c:pt idx="70">
                  <c:v>103.012935</c:v>
                </c:pt>
                <c:pt idx="71">
                  <c:v>104.641245</c:v>
                </c:pt>
                <c:pt idx="72">
                  <c:v>106.271165</c:v>
                </c:pt>
                <c:pt idx="73">
                  <c:v>107.902568</c:v>
                </c:pt>
                <c:pt idx="74">
                  <c:v>109.53534399999999</c:v>
                </c:pt>
                <c:pt idx="75">
                  <c:v>111.169394</c:v>
                </c:pt>
                <c:pt idx="76">
                  <c:v>112.804631</c:v>
                </c:pt>
                <c:pt idx="77">
                  <c:v>114.440971</c:v>
                </c:pt>
                <c:pt idx="78">
                  <c:v>116.078343</c:v>
                </c:pt>
                <c:pt idx="79">
                  <c:v>117.71668099999999</c:v>
                </c:pt>
                <c:pt idx="80">
                  <c:v>119.355924</c:v>
                </c:pt>
                <c:pt idx="81">
                  <c:v>120.996019</c:v>
                </c:pt>
                <c:pt idx="82">
                  <c:v>122.636917</c:v>
                </c:pt>
                <c:pt idx="83">
                  <c:v>124.278569</c:v>
                </c:pt>
                <c:pt idx="84">
                  <c:v>125.920937</c:v>
                </c:pt>
                <c:pt idx="85">
                  <c:v>127.563981</c:v>
                </c:pt>
                <c:pt idx="86">
                  <c:v>129.20766499999999</c:v>
                </c:pt>
                <c:pt idx="87">
                  <c:v>130.851957</c:v>
                </c:pt>
                <c:pt idx="88">
                  <c:v>132.49682799999999</c:v>
                </c:pt>
                <c:pt idx="89">
                  <c:v>134.14224899999999</c:v>
                </c:pt>
                <c:pt idx="90">
                  <c:v>135.788194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ord!$P$9</c:f>
              <c:strCache>
                <c:ptCount val="1"/>
                <c:pt idx="0">
                  <c:v>3A1g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ord!$P$10:$P$100</c:f>
              <c:numCache>
                <c:formatCode>General</c:formatCode>
                <c:ptCount val="91"/>
                <c:pt idx="0">
                  <c:v>26.6814815</c:v>
                </c:pt>
                <c:pt idx="1">
                  <c:v>27.237037000000001</c:v>
                </c:pt>
                <c:pt idx="2">
                  <c:v>27.792592599999999</c:v>
                </c:pt>
                <c:pt idx="3">
                  <c:v>28.3481481</c:v>
                </c:pt>
                <c:pt idx="4">
                  <c:v>28.903703700000001</c:v>
                </c:pt>
                <c:pt idx="5">
                  <c:v>29.459259299999999</c:v>
                </c:pt>
                <c:pt idx="6">
                  <c:v>30.0148148</c:v>
                </c:pt>
                <c:pt idx="7">
                  <c:v>30.570370400000002</c:v>
                </c:pt>
                <c:pt idx="8">
                  <c:v>31.125925899999999</c:v>
                </c:pt>
                <c:pt idx="9">
                  <c:v>31.6814815</c:v>
                </c:pt>
                <c:pt idx="10">
                  <c:v>32.237037000000001</c:v>
                </c:pt>
                <c:pt idx="11">
                  <c:v>32.792592599999999</c:v>
                </c:pt>
                <c:pt idx="12">
                  <c:v>33.348148100000003</c:v>
                </c:pt>
                <c:pt idx="13">
                  <c:v>33.903703700000001</c:v>
                </c:pt>
                <c:pt idx="14">
                  <c:v>34.459259299999999</c:v>
                </c:pt>
                <c:pt idx="15">
                  <c:v>35.014814800000003</c:v>
                </c:pt>
                <c:pt idx="16">
                  <c:v>35.570370400000002</c:v>
                </c:pt>
                <c:pt idx="17">
                  <c:v>36.125925899999999</c:v>
                </c:pt>
                <c:pt idx="18">
                  <c:v>36.681481499999997</c:v>
                </c:pt>
                <c:pt idx="19">
                  <c:v>37.237037000000001</c:v>
                </c:pt>
                <c:pt idx="20">
                  <c:v>37.792592599999999</c:v>
                </c:pt>
                <c:pt idx="21">
                  <c:v>38.348148100000003</c:v>
                </c:pt>
                <c:pt idx="22">
                  <c:v>38.903703700000001</c:v>
                </c:pt>
                <c:pt idx="23">
                  <c:v>39.459259299999999</c:v>
                </c:pt>
                <c:pt idx="24">
                  <c:v>40.014814800000003</c:v>
                </c:pt>
                <c:pt idx="25">
                  <c:v>40.570370400000002</c:v>
                </c:pt>
                <c:pt idx="26">
                  <c:v>41.125925899999999</c:v>
                </c:pt>
                <c:pt idx="27">
                  <c:v>41.681481499999997</c:v>
                </c:pt>
                <c:pt idx="28">
                  <c:v>42.237037000000001</c:v>
                </c:pt>
                <c:pt idx="29">
                  <c:v>42.792592599999999</c:v>
                </c:pt>
                <c:pt idx="30">
                  <c:v>43.348148100000003</c:v>
                </c:pt>
                <c:pt idx="31">
                  <c:v>43.903703700000001</c:v>
                </c:pt>
                <c:pt idx="32">
                  <c:v>44.459259299999999</c:v>
                </c:pt>
                <c:pt idx="33">
                  <c:v>45.014814800000003</c:v>
                </c:pt>
                <c:pt idx="34">
                  <c:v>46.123683300000003</c:v>
                </c:pt>
                <c:pt idx="35">
                  <c:v>47.7480963</c:v>
                </c:pt>
                <c:pt idx="36">
                  <c:v>49.373738899999999</c:v>
                </c:pt>
                <c:pt idx="37">
                  <c:v>51.000551899999998</c:v>
                </c:pt>
                <c:pt idx="38">
                  <c:v>52.628480600000003</c:v>
                </c:pt>
                <c:pt idx="39">
                  <c:v>54.257474100000003</c:v>
                </c:pt>
                <c:pt idx="40">
                  <c:v>55.8874833</c:v>
                </c:pt>
                <c:pt idx="41">
                  <c:v>57.5184657</c:v>
                </c:pt>
                <c:pt idx="42">
                  <c:v>59.150377800000001</c:v>
                </c:pt>
                <c:pt idx="43">
                  <c:v>60.783180600000001</c:v>
                </c:pt>
                <c:pt idx="44">
                  <c:v>62.416837999999998</c:v>
                </c:pt>
                <c:pt idx="45">
                  <c:v>64.0513148</c:v>
                </c:pt>
                <c:pt idx="46">
                  <c:v>65.686578699999998</c:v>
                </c:pt>
                <c:pt idx="47">
                  <c:v>67.322598099999993</c:v>
                </c:pt>
                <c:pt idx="48">
                  <c:v>68.959345400000004</c:v>
                </c:pt>
                <c:pt idx="49">
                  <c:v>70.596791699999997</c:v>
                </c:pt>
                <c:pt idx="50">
                  <c:v>72.234911999999994</c:v>
                </c:pt>
                <c:pt idx="51">
                  <c:v>73.873681500000004</c:v>
                </c:pt>
                <c:pt idx="52">
                  <c:v>75.513075900000004</c:v>
                </c:pt>
                <c:pt idx="53">
                  <c:v>77.153075000000001</c:v>
                </c:pt>
                <c:pt idx="54">
                  <c:v>78.793655599999994</c:v>
                </c:pt>
                <c:pt idx="55">
                  <c:v>80.434798099999995</c:v>
                </c:pt>
                <c:pt idx="56">
                  <c:v>82.076485199999993</c:v>
                </c:pt>
                <c:pt idx="57">
                  <c:v>83.718697199999994</c:v>
                </c:pt>
                <c:pt idx="58">
                  <c:v>85.361416700000007</c:v>
                </c:pt>
                <c:pt idx="59">
                  <c:v>87.004627799999994</c:v>
                </c:pt>
                <c:pt idx="60">
                  <c:v>88.648314799999994</c:v>
                </c:pt>
                <c:pt idx="61">
                  <c:v>90.292462999999998</c:v>
                </c:pt>
                <c:pt idx="62">
                  <c:v>91.937056499999997</c:v>
                </c:pt>
                <c:pt idx="63">
                  <c:v>93.582083299999994</c:v>
                </c:pt>
                <c:pt idx="64">
                  <c:v>95.227528699999993</c:v>
                </c:pt>
                <c:pt idx="65">
                  <c:v>96.873381499999994</c:v>
                </c:pt>
                <c:pt idx="66">
                  <c:v>98.519628699999998</c:v>
                </c:pt>
                <c:pt idx="67">
                  <c:v>100.166259</c:v>
                </c:pt>
                <c:pt idx="68">
                  <c:v>101.81326199999999</c:v>
                </c:pt>
                <c:pt idx="69">
                  <c:v>103.460626</c:v>
                </c:pt>
                <c:pt idx="70">
                  <c:v>105.108341</c:v>
                </c:pt>
                <c:pt idx="71">
                  <c:v>106.75639700000001</c:v>
                </c:pt>
                <c:pt idx="72">
                  <c:v>108.404785</c:v>
                </c:pt>
                <c:pt idx="73">
                  <c:v>110.053496</c:v>
                </c:pt>
                <c:pt idx="74">
                  <c:v>111.70252000000001</c:v>
                </c:pt>
                <c:pt idx="75">
                  <c:v>113.351851</c:v>
                </c:pt>
                <c:pt idx="76">
                  <c:v>115.001479</c:v>
                </c:pt>
                <c:pt idx="77">
                  <c:v>116.65139499999999</c:v>
                </c:pt>
                <c:pt idx="78">
                  <c:v>118.30159399999999</c:v>
                </c:pt>
                <c:pt idx="79">
                  <c:v>119.95206899999999</c:v>
                </c:pt>
                <c:pt idx="80">
                  <c:v>121.60281000000001</c:v>
                </c:pt>
                <c:pt idx="81">
                  <c:v>123.25381299999999</c:v>
                </c:pt>
                <c:pt idx="82">
                  <c:v>124.90506999999999</c:v>
                </c:pt>
                <c:pt idx="83">
                  <c:v>126.556575</c:v>
                </c:pt>
                <c:pt idx="84">
                  <c:v>128.20832200000001</c:v>
                </c:pt>
                <c:pt idx="85">
                  <c:v>129.86030600000001</c:v>
                </c:pt>
                <c:pt idx="86">
                  <c:v>131.512519</c:v>
                </c:pt>
                <c:pt idx="87">
                  <c:v>133.16495800000001</c:v>
                </c:pt>
                <c:pt idx="88">
                  <c:v>134.81761700000001</c:v>
                </c:pt>
                <c:pt idx="89">
                  <c:v>136.47049000000001</c:v>
                </c:pt>
                <c:pt idx="90">
                  <c:v>138.123572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ord!$Q$9</c:f>
              <c:strCache>
                <c:ptCount val="1"/>
                <c:pt idx="0">
                  <c:v>1A1g</c:v>
                </c:pt>
              </c:strCache>
            </c:strRef>
          </c:tx>
          <c:spPr>
            <a:ln w="15875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ord!$Q$10:$Q$100</c:f>
              <c:numCache>
                <c:formatCode>General</c:formatCode>
                <c:ptCount val="91"/>
                <c:pt idx="0">
                  <c:v>32.522222200000002</c:v>
                </c:pt>
                <c:pt idx="1">
                  <c:v>32.173082399999998</c:v>
                </c:pt>
                <c:pt idx="2">
                  <c:v>31.581084300000001</c:v>
                </c:pt>
                <c:pt idx="3">
                  <c:v>30.8420287</c:v>
                </c:pt>
                <c:pt idx="4">
                  <c:v>30.019321300000001</c:v>
                </c:pt>
                <c:pt idx="5">
                  <c:v>29.145361999999999</c:v>
                </c:pt>
                <c:pt idx="6">
                  <c:v>28.237064799999999</c:v>
                </c:pt>
                <c:pt idx="7">
                  <c:v>27.304042599999999</c:v>
                </c:pt>
                <c:pt idx="8">
                  <c:v>26.352231499999998</c:v>
                </c:pt>
                <c:pt idx="9">
                  <c:v>25.3855602</c:v>
                </c:pt>
                <c:pt idx="10">
                  <c:v>24.406770399999999</c:v>
                </c:pt>
                <c:pt idx="11">
                  <c:v>23.417863000000001</c:v>
                </c:pt>
                <c:pt idx="12">
                  <c:v>22.420349099999999</c:v>
                </c:pt>
                <c:pt idx="13">
                  <c:v>21.415400900000002</c:v>
                </c:pt>
                <c:pt idx="14">
                  <c:v>20.403952799999999</c:v>
                </c:pt>
                <c:pt idx="15">
                  <c:v>19.386759300000001</c:v>
                </c:pt>
                <c:pt idx="16">
                  <c:v>18.3644444</c:v>
                </c:pt>
                <c:pt idx="17">
                  <c:v>17.3375296</c:v>
                </c:pt>
                <c:pt idx="18">
                  <c:v>16.306453699999999</c:v>
                </c:pt>
                <c:pt idx="19">
                  <c:v>15.2715935</c:v>
                </c:pt>
                <c:pt idx="20">
                  <c:v>14.233275000000001</c:v>
                </c:pt>
                <c:pt idx="21">
                  <c:v>13.191781499999999</c:v>
                </c:pt>
                <c:pt idx="22">
                  <c:v>12.1473593</c:v>
                </c:pt>
                <c:pt idx="23">
                  <c:v>11.100228700000001</c:v>
                </c:pt>
                <c:pt idx="24">
                  <c:v>10.0505824</c:v>
                </c:pt>
                <c:pt idx="25">
                  <c:v>8.9985953700000003</c:v>
                </c:pt>
                <c:pt idx="26">
                  <c:v>7.9444213000000001</c:v>
                </c:pt>
                <c:pt idx="27">
                  <c:v>6.88820093</c:v>
                </c:pt>
                <c:pt idx="28">
                  <c:v>5.8300611099999999</c:v>
                </c:pt>
                <c:pt idx="29">
                  <c:v>4.7701157399999996</c:v>
                </c:pt>
                <c:pt idx="30">
                  <c:v>3.7084703700000001</c:v>
                </c:pt>
                <c:pt idx="31">
                  <c:v>2.6452213000000002</c:v>
                </c:pt>
                <c:pt idx="32">
                  <c:v>1.58045463</c:v>
                </c:pt>
                <c:pt idx="33">
                  <c:v>0.51425185200000001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ord!$R$9</c:f>
              <c:strCache>
                <c:ptCount val="1"/>
                <c:pt idx="0">
                  <c:v>1T1g</c:v>
                </c:pt>
              </c:strCache>
            </c:strRef>
          </c:tx>
          <c:spPr>
            <a:ln w="12700">
              <a:solidFill>
                <a:srgbClr val="FFCC99"/>
              </a:solidFill>
              <a:prstDash val="lgDash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ord!$R$10:$R$100</c:f>
              <c:numCache>
                <c:formatCode>General</c:formatCode>
                <c:ptCount val="91"/>
                <c:pt idx="0">
                  <c:v>32.522222200000002</c:v>
                </c:pt>
                <c:pt idx="1">
                  <c:v>32.346888900000003</c:v>
                </c:pt>
                <c:pt idx="2">
                  <c:v>32.052956500000001</c:v>
                </c:pt>
                <c:pt idx="3">
                  <c:v>31.684892600000001</c:v>
                </c:pt>
                <c:pt idx="4">
                  <c:v>31.272628699999999</c:v>
                </c:pt>
                <c:pt idx="5">
                  <c:v>30.832986999999999</c:v>
                </c:pt>
                <c:pt idx="6">
                  <c:v>30.375275899999998</c:v>
                </c:pt>
                <c:pt idx="7">
                  <c:v>29.904867599999999</c:v>
                </c:pt>
                <c:pt idx="8">
                  <c:v>29.4250407</c:v>
                </c:pt>
                <c:pt idx="9">
                  <c:v>28.9379074</c:v>
                </c:pt>
                <c:pt idx="10">
                  <c:v>28.444899100000001</c:v>
                </c:pt>
                <c:pt idx="11">
                  <c:v>27.9470296</c:v>
                </c:pt>
                <c:pt idx="12">
                  <c:v>27.445045400000001</c:v>
                </c:pt>
                <c:pt idx="13">
                  <c:v>26.939513000000002</c:v>
                </c:pt>
                <c:pt idx="14">
                  <c:v>26.4308759</c:v>
                </c:pt>
                <c:pt idx="15">
                  <c:v>25.919489800000001</c:v>
                </c:pt>
                <c:pt idx="16">
                  <c:v>25.405645400000001</c:v>
                </c:pt>
                <c:pt idx="17">
                  <c:v>24.889582399999998</c:v>
                </c:pt>
                <c:pt idx="18">
                  <c:v>24.371507399999999</c:v>
                </c:pt>
                <c:pt idx="19">
                  <c:v>23.8515926</c:v>
                </c:pt>
                <c:pt idx="20">
                  <c:v>23.3299907</c:v>
                </c:pt>
                <c:pt idx="21">
                  <c:v>22.806834299999998</c:v>
                </c:pt>
                <c:pt idx="22">
                  <c:v>22.282238</c:v>
                </c:pt>
                <c:pt idx="23">
                  <c:v>21.756306500000001</c:v>
                </c:pt>
                <c:pt idx="24">
                  <c:v>21.229131500000001</c:v>
                </c:pt>
                <c:pt idx="25">
                  <c:v>20.700795400000001</c:v>
                </c:pt>
                <c:pt idx="26">
                  <c:v>20.171374100000001</c:v>
                </c:pt>
                <c:pt idx="27">
                  <c:v>19.640935200000001</c:v>
                </c:pt>
                <c:pt idx="28">
                  <c:v>19.1095389</c:v>
                </c:pt>
                <c:pt idx="29">
                  <c:v>18.577243500000002</c:v>
                </c:pt>
                <c:pt idx="30">
                  <c:v>18.0441</c:v>
                </c:pt>
                <c:pt idx="31">
                  <c:v>17.510155600000001</c:v>
                </c:pt>
                <c:pt idx="32">
                  <c:v>16.975454599999999</c:v>
                </c:pt>
                <c:pt idx="33">
                  <c:v>16.440037</c:v>
                </c:pt>
                <c:pt idx="34">
                  <c:v>16.457253699999999</c:v>
                </c:pt>
                <c:pt idx="35">
                  <c:v>16.989370399999999</c:v>
                </c:pt>
                <c:pt idx="36">
                  <c:v>17.522104599999999</c:v>
                </c:pt>
                <c:pt idx="37">
                  <c:v>18.0554278</c:v>
                </c:pt>
                <c:pt idx="38">
                  <c:v>18.589313000000001</c:v>
                </c:pt>
                <c:pt idx="39">
                  <c:v>19.123735199999999</c:v>
                </c:pt>
                <c:pt idx="40">
                  <c:v>19.658670399999998</c:v>
                </c:pt>
                <c:pt idx="41">
                  <c:v>20.194098100000001</c:v>
                </c:pt>
                <c:pt idx="42">
                  <c:v>20.7299972</c:v>
                </c:pt>
                <c:pt idx="43">
                  <c:v>21.266349099999999</c:v>
                </c:pt>
                <c:pt idx="44">
                  <c:v>21.8031361</c:v>
                </c:pt>
                <c:pt idx="45">
                  <c:v>22.3403417</c:v>
                </c:pt>
                <c:pt idx="46">
                  <c:v>22.877949999999998</c:v>
                </c:pt>
                <c:pt idx="47">
                  <c:v>23.415945399999998</c:v>
                </c:pt>
                <c:pt idx="48">
                  <c:v>23.954314799999999</c:v>
                </c:pt>
                <c:pt idx="49">
                  <c:v>24.493044399999999</c:v>
                </c:pt>
                <c:pt idx="50">
                  <c:v>25.0321231</c:v>
                </c:pt>
                <c:pt idx="51">
                  <c:v>25.571536999999999</c:v>
                </c:pt>
                <c:pt idx="52">
                  <c:v>26.111275899999999</c:v>
                </c:pt>
                <c:pt idx="53">
                  <c:v>26.6513296</c:v>
                </c:pt>
                <c:pt idx="54">
                  <c:v>27.191686099999998</c:v>
                </c:pt>
                <c:pt idx="55">
                  <c:v>27.732337999999999</c:v>
                </c:pt>
                <c:pt idx="56">
                  <c:v>28.273275000000002</c:v>
                </c:pt>
                <c:pt idx="57">
                  <c:v>28.814488000000001</c:v>
                </c:pt>
                <c:pt idx="58">
                  <c:v>29.355969399999999</c:v>
                </c:pt>
                <c:pt idx="59">
                  <c:v>29.897710199999999</c:v>
                </c:pt>
                <c:pt idx="60">
                  <c:v>30.439703699999999</c:v>
                </c:pt>
                <c:pt idx="61">
                  <c:v>30.9819417</c:v>
                </c:pt>
                <c:pt idx="62">
                  <c:v>31.5244176</c:v>
                </c:pt>
                <c:pt idx="63">
                  <c:v>32.067124999999997</c:v>
                </c:pt>
                <c:pt idx="64">
                  <c:v>32.610057400000002</c:v>
                </c:pt>
                <c:pt idx="65">
                  <c:v>33.153207399999999</c:v>
                </c:pt>
                <c:pt idx="66">
                  <c:v>33.696570399999999</c:v>
                </c:pt>
                <c:pt idx="67">
                  <c:v>34.240140699999998</c:v>
                </c:pt>
                <c:pt idx="68">
                  <c:v>34.783912000000001</c:v>
                </c:pt>
                <c:pt idx="69">
                  <c:v>35.327879600000003</c:v>
                </c:pt>
                <c:pt idx="70">
                  <c:v>35.872038000000003</c:v>
                </c:pt>
                <c:pt idx="71">
                  <c:v>36.4163815</c:v>
                </c:pt>
                <c:pt idx="72">
                  <c:v>36.960907400000004</c:v>
                </c:pt>
                <c:pt idx="73">
                  <c:v>37.5056102</c:v>
                </c:pt>
                <c:pt idx="74">
                  <c:v>38.050485199999997</c:v>
                </c:pt>
                <c:pt idx="75">
                  <c:v>38.595528700000003</c:v>
                </c:pt>
                <c:pt idx="76">
                  <c:v>39.140735200000002</c:v>
                </c:pt>
                <c:pt idx="77">
                  <c:v>39.6861028</c:v>
                </c:pt>
                <c:pt idx="78">
                  <c:v>40.231626900000002</c:v>
                </c:pt>
                <c:pt idx="79">
                  <c:v>40.777302800000001</c:v>
                </c:pt>
                <c:pt idx="80">
                  <c:v>41.323127800000002</c:v>
                </c:pt>
                <c:pt idx="81">
                  <c:v>41.8690991</c:v>
                </c:pt>
                <c:pt idx="82">
                  <c:v>42.415211999999997</c:v>
                </c:pt>
                <c:pt idx="83">
                  <c:v>42.961463899999998</c:v>
                </c:pt>
                <c:pt idx="84">
                  <c:v>43.507851899999999</c:v>
                </c:pt>
                <c:pt idx="85">
                  <c:v>44.054373099999999</c:v>
                </c:pt>
                <c:pt idx="86">
                  <c:v>44.601023099999999</c:v>
                </c:pt>
                <c:pt idx="87">
                  <c:v>45.1478009</c:v>
                </c:pt>
                <c:pt idx="88">
                  <c:v>45.694703699999998</c:v>
                </c:pt>
                <c:pt idx="89">
                  <c:v>46.241726900000003</c:v>
                </c:pt>
                <c:pt idx="90">
                  <c:v>46.788869400000003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ord!$S$9</c:f>
              <c:strCache>
                <c:ptCount val="1"/>
                <c:pt idx="0">
                  <c:v>1T2g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ord!$S$10:$S$100</c:f>
              <c:numCache>
                <c:formatCode>General</c:formatCode>
                <c:ptCount val="91"/>
                <c:pt idx="0">
                  <c:v>32.522222200000002</c:v>
                </c:pt>
                <c:pt idx="1">
                  <c:v>32.522733299999999</c:v>
                </c:pt>
                <c:pt idx="2">
                  <c:v>32.505999099999997</c:v>
                </c:pt>
                <c:pt idx="3">
                  <c:v>32.478591700000003</c:v>
                </c:pt>
                <c:pt idx="4">
                  <c:v>32.443372199999999</c:v>
                </c:pt>
                <c:pt idx="5">
                  <c:v>32.401631500000001</c:v>
                </c:pt>
                <c:pt idx="6">
                  <c:v>32.353900000000003</c:v>
                </c:pt>
                <c:pt idx="7">
                  <c:v>32.300298099999999</c:v>
                </c:pt>
                <c:pt idx="8">
                  <c:v>32.240691699999999</c:v>
                </c:pt>
                <c:pt idx="9">
                  <c:v>32.1747759</c:v>
                </c:pt>
                <c:pt idx="10">
                  <c:v>32.102114800000003</c:v>
                </c:pt>
                <c:pt idx="11">
                  <c:v>32.022168499999999</c:v>
                </c:pt>
                <c:pt idx="12">
                  <c:v>31.934309299999999</c:v>
                </c:pt>
                <c:pt idx="13">
                  <c:v>31.8378315</c:v>
                </c:pt>
                <c:pt idx="14">
                  <c:v>31.731967600000001</c:v>
                </c:pt>
                <c:pt idx="15">
                  <c:v>31.615901900000001</c:v>
                </c:pt>
                <c:pt idx="16">
                  <c:v>31.488788899999999</c:v>
                </c:pt>
                <c:pt idx="17">
                  <c:v>31.349775900000001</c:v>
                </c:pt>
                <c:pt idx="18">
                  <c:v>31.198030599999999</c:v>
                </c:pt>
                <c:pt idx="19">
                  <c:v>31.032774100000001</c:v>
                </c:pt>
                <c:pt idx="20">
                  <c:v>30.853306499999999</c:v>
                </c:pt>
                <c:pt idx="21">
                  <c:v>30.6590463</c:v>
                </c:pt>
                <c:pt idx="22">
                  <c:v>30.449553699999999</c:v>
                </c:pt>
                <c:pt idx="23">
                  <c:v>30.2245472</c:v>
                </c:pt>
                <c:pt idx="24">
                  <c:v>29.983924099999999</c:v>
                </c:pt>
                <c:pt idx="25">
                  <c:v>29.72775</c:v>
                </c:pt>
                <c:pt idx="26">
                  <c:v>29.456256499999999</c:v>
                </c:pt>
                <c:pt idx="27">
                  <c:v>29.169822199999999</c:v>
                </c:pt>
                <c:pt idx="28">
                  <c:v>28.8689444</c:v>
                </c:pt>
                <c:pt idx="29">
                  <c:v>28.554216700000001</c:v>
                </c:pt>
                <c:pt idx="30">
                  <c:v>28.226299099999999</c:v>
                </c:pt>
                <c:pt idx="31">
                  <c:v>27.885893500000002</c:v>
                </c:pt>
                <c:pt idx="32">
                  <c:v>27.533719399999999</c:v>
                </c:pt>
                <c:pt idx="33">
                  <c:v>27.1704981</c:v>
                </c:pt>
                <c:pt idx="34">
                  <c:v>27.350249099999999</c:v>
                </c:pt>
                <c:pt idx="35">
                  <c:v>28.035886999999999</c:v>
                </c:pt>
                <c:pt idx="36">
                  <c:v>28.7137463</c:v>
                </c:pt>
                <c:pt idx="37">
                  <c:v>29.3843824</c:v>
                </c:pt>
                <c:pt idx="38">
                  <c:v>30.048316700000001</c:v>
                </c:pt>
                <c:pt idx="39">
                  <c:v>30.706033300000001</c:v>
                </c:pt>
                <c:pt idx="40">
                  <c:v>31.357984299999998</c:v>
                </c:pt>
                <c:pt idx="41">
                  <c:v>32.004584299999998</c:v>
                </c:pt>
                <c:pt idx="42">
                  <c:v>32.6462176</c:v>
                </c:pt>
                <c:pt idx="43">
                  <c:v>33.283236100000003</c:v>
                </c:pt>
                <c:pt idx="44">
                  <c:v>33.915963900000001</c:v>
                </c:pt>
                <c:pt idx="45">
                  <c:v>34.544699999999999</c:v>
                </c:pt>
                <c:pt idx="46">
                  <c:v>35.169717599999998</c:v>
                </c:pt>
                <c:pt idx="47">
                  <c:v>35.791265699999997</c:v>
                </c:pt>
                <c:pt idx="48">
                  <c:v>36.409576899999998</c:v>
                </c:pt>
                <c:pt idx="49">
                  <c:v>37.024863000000003</c:v>
                </c:pt>
                <c:pt idx="50">
                  <c:v>37.637317600000003</c:v>
                </c:pt>
                <c:pt idx="51">
                  <c:v>38.2471222</c:v>
                </c:pt>
                <c:pt idx="52">
                  <c:v>38.854440699999998</c:v>
                </c:pt>
                <c:pt idx="53">
                  <c:v>39.459425899999999</c:v>
                </c:pt>
                <c:pt idx="54">
                  <c:v>40.062219399999996</c:v>
                </c:pt>
                <c:pt idx="55">
                  <c:v>40.662950899999998</c:v>
                </c:pt>
                <c:pt idx="56">
                  <c:v>41.261741700000002</c:v>
                </c:pt>
                <c:pt idx="57">
                  <c:v>41.858702800000003</c:v>
                </c:pt>
                <c:pt idx="58">
                  <c:v>42.453938000000001</c:v>
                </c:pt>
                <c:pt idx="59">
                  <c:v>43.0475444</c:v>
                </c:pt>
                <c:pt idx="60">
                  <c:v>43.639611100000003</c:v>
                </c:pt>
                <c:pt idx="61">
                  <c:v>44.230221299999997</c:v>
                </c:pt>
                <c:pt idx="62">
                  <c:v>44.819452800000001</c:v>
                </c:pt>
                <c:pt idx="63">
                  <c:v>45.407377799999999</c:v>
                </c:pt>
                <c:pt idx="64">
                  <c:v>45.9940639</c:v>
                </c:pt>
                <c:pt idx="65">
                  <c:v>46.579574999999998</c:v>
                </c:pt>
                <c:pt idx="66">
                  <c:v>47.163970399999997</c:v>
                </c:pt>
                <c:pt idx="67">
                  <c:v>47.7473046</c:v>
                </c:pt>
                <c:pt idx="68">
                  <c:v>48.329629599999997</c:v>
                </c:pt>
                <c:pt idx="69">
                  <c:v>48.910995399999997</c:v>
                </c:pt>
                <c:pt idx="70">
                  <c:v>49.4914463</c:v>
                </c:pt>
                <c:pt idx="71">
                  <c:v>50.071025900000002</c:v>
                </c:pt>
                <c:pt idx="72">
                  <c:v>50.649774999999998</c:v>
                </c:pt>
                <c:pt idx="73">
                  <c:v>51.227731499999997</c:v>
                </c:pt>
                <c:pt idx="74">
                  <c:v>51.804930599999999</c:v>
                </c:pt>
                <c:pt idx="75">
                  <c:v>52.381407400000001</c:v>
                </c:pt>
                <c:pt idx="76">
                  <c:v>52.957193500000002</c:v>
                </c:pt>
                <c:pt idx="77">
                  <c:v>53.532318500000002</c:v>
                </c:pt>
                <c:pt idx="78">
                  <c:v>54.106811999999998</c:v>
                </c:pt>
                <c:pt idx="79">
                  <c:v>54.680700000000002</c:v>
                </c:pt>
                <c:pt idx="80">
                  <c:v>55.254008300000002</c:v>
                </c:pt>
                <c:pt idx="81">
                  <c:v>55.826762000000002</c:v>
                </c:pt>
                <c:pt idx="82">
                  <c:v>56.398982400000001</c:v>
                </c:pt>
                <c:pt idx="83">
                  <c:v>56.9706926</c:v>
                </c:pt>
                <c:pt idx="84">
                  <c:v>57.541912000000004</c:v>
                </c:pt>
                <c:pt idx="85">
                  <c:v>58.112661099999997</c:v>
                </c:pt>
                <c:pt idx="86">
                  <c:v>58.6829593</c:v>
                </c:pt>
                <c:pt idx="87">
                  <c:v>59.252822199999997</c:v>
                </c:pt>
                <c:pt idx="88">
                  <c:v>59.822267600000004</c:v>
                </c:pt>
                <c:pt idx="89">
                  <c:v>60.391311999999999</c:v>
                </c:pt>
                <c:pt idx="90">
                  <c:v>60.959970400000003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ord!$T$9</c:f>
              <c:strCache>
                <c:ptCount val="1"/>
                <c:pt idx="0">
                  <c:v>1A2g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ord!$T$10:$T$100</c:f>
              <c:numCache>
                <c:formatCode>General</c:formatCode>
                <c:ptCount val="91"/>
                <c:pt idx="0">
                  <c:v>32.522222200000002</c:v>
                </c:pt>
                <c:pt idx="1">
                  <c:v>32.963299999999997</c:v>
                </c:pt>
                <c:pt idx="2">
                  <c:v>33.397343499999998</c:v>
                </c:pt>
                <c:pt idx="3">
                  <c:v>33.823881499999999</c:v>
                </c:pt>
                <c:pt idx="4">
                  <c:v>34.242428699999998</c:v>
                </c:pt>
                <c:pt idx="5">
                  <c:v>34.652486099999997</c:v>
                </c:pt>
                <c:pt idx="6">
                  <c:v>35.053545399999997</c:v>
                </c:pt>
                <c:pt idx="7">
                  <c:v>35.445097199999999</c:v>
                </c:pt>
                <c:pt idx="8">
                  <c:v>35.826635199999998</c:v>
                </c:pt>
                <c:pt idx="9">
                  <c:v>36.197666699999999</c:v>
                </c:pt>
                <c:pt idx="10">
                  <c:v>36.557720400000001</c:v>
                </c:pt>
                <c:pt idx="11">
                  <c:v>36.906358300000001</c:v>
                </c:pt>
                <c:pt idx="12">
                  <c:v>37.243182400000002</c:v>
                </c:pt>
                <c:pt idx="13">
                  <c:v>37.567847200000003</c:v>
                </c:pt>
                <c:pt idx="14">
                  <c:v>37.880070400000001</c:v>
                </c:pt>
                <c:pt idx="15">
                  <c:v>38.179637</c:v>
                </c:pt>
                <c:pt idx="16">
                  <c:v>38.466409300000002</c:v>
                </c:pt>
                <c:pt idx="17">
                  <c:v>38.7403306</c:v>
                </c:pt>
                <c:pt idx="18">
                  <c:v>39.001424999999998</c:v>
                </c:pt>
                <c:pt idx="19">
                  <c:v>39.2497981</c:v>
                </c:pt>
                <c:pt idx="20">
                  <c:v>39.485635199999997</c:v>
                </c:pt>
                <c:pt idx="21">
                  <c:v>39.709192600000002</c:v>
                </c:pt>
                <c:pt idx="22">
                  <c:v>39.920791700000002</c:v>
                </c:pt>
                <c:pt idx="23">
                  <c:v>40.120809299999998</c:v>
                </c:pt>
                <c:pt idx="24">
                  <c:v>40.309669399999997</c:v>
                </c:pt>
                <c:pt idx="25">
                  <c:v>40.487831499999999</c:v>
                </c:pt>
                <c:pt idx="26">
                  <c:v>40.6557806</c:v>
                </c:pt>
                <c:pt idx="27">
                  <c:v>40.814018500000003</c:v>
                </c:pt>
                <c:pt idx="28">
                  <c:v>40.9630546</c:v>
                </c:pt>
                <c:pt idx="29">
                  <c:v>41.1033981</c:v>
                </c:pt>
                <c:pt idx="30">
                  <c:v>41.235552800000001</c:v>
                </c:pt>
                <c:pt idx="31">
                  <c:v>41.360010199999998</c:v>
                </c:pt>
                <c:pt idx="32">
                  <c:v>41.477246299999997</c:v>
                </c:pt>
                <c:pt idx="33">
                  <c:v>41.587719399999997</c:v>
                </c:pt>
                <c:pt idx="34">
                  <c:v>42.245178699999997</c:v>
                </c:pt>
                <c:pt idx="35">
                  <c:v>43.4122694</c:v>
                </c:pt>
                <c:pt idx="36">
                  <c:v>44.575069399999997</c:v>
                </c:pt>
                <c:pt idx="37">
                  <c:v>45.733886099999999</c:v>
                </c:pt>
                <c:pt idx="38">
                  <c:v>46.889010200000001</c:v>
                </c:pt>
                <c:pt idx="39">
                  <c:v>48.040712999999997</c:v>
                </c:pt>
                <c:pt idx="40">
                  <c:v>49.189247199999997</c:v>
                </c:pt>
                <c:pt idx="41">
                  <c:v>50.334848100000002</c:v>
                </c:pt>
                <c:pt idx="42">
                  <c:v>51.477735199999998</c:v>
                </c:pt>
                <c:pt idx="43">
                  <c:v>52.6181093</c:v>
                </c:pt>
                <c:pt idx="44">
                  <c:v>53.756158300000003</c:v>
                </c:pt>
                <c:pt idx="45">
                  <c:v>54.892055599999999</c:v>
                </c:pt>
                <c:pt idx="46">
                  <c:v>56.025961100000004</c:v>
                </c:pt>
                <c:pt idx="47">
                  <c:v>57.158021300000001</c:v>
                </c:pt>
                <c:pt idx="48">
                  <c:v>58.288374099999999</c:v>
                </c:pt>
                <c:pt idx="49">
                  <c:v>59.417143500000002</c:v>
                </c:pt>
                <c:pt idx="50">
                  <c:v>60.5444472</c:v>
                </c:pt>
                <c:pt idx="51">
                  <c:v>61.670389800000002</c:v>
                </c:pt>
                <c:pt idx="52">
                  <c:v>62.7950722</c:v>
                </c:pt>
                <c:pt idx="53">
                  <c:v>63.918584299999999</c:v>
                </c:pt>
                <c:pt idx="54">
                  <c:v>65.041009299999999</c:v>
                </c:pt>
                <c:pt idx="55">
                  <c:v>66.162425900000002</c:v>
                </c:pt>
                <c:pt idx="56">
                  <c:v>67.282906499999996</c:v>
                </c:pt>
                <c:pt idx="57">
                  <c:v>68.402514800000006</c:v>
                </c:pt>
                <c:pt idx="58">
                  <c:v>69.521313899999996</c:v>
                </c:pt>
                <c:pt idx="59">
                  <c:v>70.639360199999999</c:v>
                </c:pt>
                <c:pt idx="60">
                  <c:v>71.756705600000004</c:v>
                </c:pt>
                <c:pt idx="61">
                  <c:v>72.873398100000003</c:v>
                </c:pt>
                <c:pt idx="62">
                  <c:v>73.989483300000003</c:v>
                </c:pt>
                <c:pt idx="63">
                  <c:v>75.105002799999994</c:v>
                </c:pt>
                <c:pt idx="64">
                  <c:v>76.219995400000002</c:v>
                </c:pt>
                <c:pt idx="65">
                  <c:v>77.334495399999994</c:v>
                </c:pt>
                <c:pt idx="66">
                  <c:v>78.448537999999999</c:v>
                </c:pt>
                <c:pt idx="67">
                  <c:v>79.562153699999996</c:v>
                </c:pt>
                <c:pt idx="68">
                  <c:v>80.675369399999994</c:v>
                </c:pt>
                <c:pt idx="69">
                  <c:v>81.788213900000002</c:v>
                </c:pt>
                <c:pt idx="70">
                  <c:v>82.900711999999999</c:v>
                </c:pt>
                <c:pt idx="71">
                  <c:v>84.012885199999999</c:v>
                </c:pt>
                <c:pt idx="72">
                  <c:v>85.1247556</c:v>
                </c:pt>
                <c:pt idx="73">
                  <c:v>86.236344399999993</c:v>
                </c:pt>
                <c:pt idx="74">
                  <c:v>87.347668499999997</c:v>
                </c:pt>
                <c:pt idx="75">
                  <c:v>88.458747200000005</c:v>
                </c:pt>
                <c:pt idx="76">
                  <c:v>89.569596300000001</c:v>
                </c:pt>
                <c:pt idx="77">
                  <c:v>90.680229600000004</c:v>
                </c:pt>
                <c:pt idx="78">
                  <c:v>91.790662999999995</c:v>
                </c:pt>
                <c:pt idx="79">
                  <c:v>92.900908299999998</c:v>
                </c:pt>
                <c:pt idx="80">
                  <c:v>94.010979599999999</c:v>
                </c:pt>
                <c:pt idx="81">
                  <c:v>95.120887999999994</c:v>
                </c:pt>
                <c:pt idx="82">
                  <c:v>96.230643499999999</c:v>
                </c:pt>
                <c:pt idx="83">
                  <c:v>97.340257399999999</c:v>
                </c:pt>
                <c:pt idx="84">
                  <c:v>98.449737999999996</c:v>
                </c:pt>
                <c:pt idx="85">
                  <c:v>99.559095400000004</c:v>
                </c:pt>
                <c:pt idx="86">
                  <c:v>100.66833699999999</c:v>
                </c:pt>
                <c:pt idx="87">
                  <c:v>101.777472</c:v>
                </c:pt>
                <c:pt idx="88">
                  <c:v>102.886506</c:v>
                </c:pt>
                <c:pt idx="89">
                  <c:v>103.995448</c:v>
                </c:pt>
                <c:pt idx="90">
                  <c:v>105.104303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ord!$U$9</c:f>
              <c:strCache>
                <c:ptCount val="1"/>
                <c:pt idx="0">
                  <c:v>1T2g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ord!$U$10:$U$100</c:f>
              <c:numCache>
                <c:formatCode>General</c:formatCode>
                <c:ptCount val="91"/>
                <c:pt idx="0">
                  <c:v>32.522222200000002</c:v>
                </c:pt>
                <c:pt idx="1">
                  <c:v>33.065293500000003</c:v>
                </c:pt>
                <c:pt idx="2">
                  <c:v>33.566682399999998</c:v>
                </c:pt>
                <c:pt idx="3">
                  <c:v>34.030841700000003</c:v>
                </c:pt>
                <c:pt idx="4">
                  <c:v>34.459940699999997</c:v>
                </c:pt>
                <c:pt idx="5">
                  <c:v>34.854086100000004</c:v>
                </c:pt>
                <c:pt idx="6">
                  <c:v>35.211796300000003</c:v>
                </c:pt>
                <c:pt idx="7">
                  <c:v>35.530549100000002</c:v>
                </c:pt>
                <c:pt idx="8">
                  <c:v>35.807386100000002</c:v>
                </c:pt>
                <c:pt idx="9">
                  <c:v>36.039586999999997</c:v>
                </c:pt>
                <c:pt idx="10">
                  <c:v>36.225367599999998</c:v>
                </c:pt>
                <c:pt idx="11">
                  <c:v>36.364445400000001</c:v>
                </c:pt>
                <c:pt idx="12">
                  <c:v>36.4583315</c:v>
                </c:pt>
                <c:pt idx="13">
                  <c:v>36.510240699999997</c:v>
                </c:pt>
                <c:pt idx="14">
                  <c:v>36.524695399999999</c:v>
                </c:pt>
                <c:pt idx="15">
                  <c:v>36.506974999999997</c:v>
                </c:pt>
                <c:pt idx="16">
                  <c:v>36.462596300000001</c:v>
                </c:pt>
                <c:pt idx="17">
                  <c:v>36.3969083</c:v>
                </c:pt>
                <c:pt idx="18">
                  <c:v>36.314847200000003</c:v>
                </c:pt>
                <c:pt idx="19">
                  <c:v>36.220813900000003</c:v>
                </c:pt>
                <c:pt idx="20">
                  <c:v>36.118627799999999</c:v>
                </c:pt>
                <c:pt idx="21">
                  <c:v>36.011534300000001</c:v>
                </c:pt>
                <c:pt idx="22">
                  <c:v>35.902232400000003</c:v>
                </c:pt>
                <c:pt idx="23">
                  <c:v>35.792915700000002</c:v>
                </c:pt>
                <c:pt idx="24">
                  <c:v>35.685317599999998</c:v>
                </c:pt>
                <c:pt idx="25">
                  <c:v>35.5807602</c:v>
                </c:pt>
                <c:pt idx="26">
                  <c:v>35.4802046</c:v>
                </c:pt>
                <c:pt idx="27">
                  <c:v>35.384305599999998</c:v>
                </c:pt>
                <c:pt idx="28">
                  <c:v>35.293461100000002</c:v>
                </c:pt>
                <c:pt idx="29">
                  <c:v>35.207860199999999</c:v>
                </c:pt>
                <c:pt idx="30">
                  <c:v>35.1275361</c:v>
                </c:pt>
                <c:pt idx="31">
                  <c:v>35.052398099999998</c:v>
                </c:pt>
                <c:pt idx="32">
                  <c:v>34.982271300000001</c:v>
                </c:pt>
                <c:pt idx="33">
                  <c:v>34.916921299999998</c:v>
                </c:pt>
                <c:pt idx="34">
                  <c:v>35.409394399999996</c:v>
                </c:pt>
                <c:pt idx="35">
                  <c:v>36.421635199999997</c:v>
                </c:pt>
                <c:pt idx="36">
                  <c:v>37.439036999999999</c:v>
                </c:pt>
                <c:pt idx="37">
                  <c:v>38.4612537</c:v>
                </c:pt>
                <c:pt idx="38">
                  <c:v>39.487951899999999</c:v>
                </c:pt>
                <c:pt idx="39">
                  <c:v>40.518816700000002</c:v>
                </c:pt>
                <c:pt idx="40">
                  <c:v>41.553553700000002</c:v>
                </c:pt>
                <c:pt idx="41">
                  <c:v>42.591887</c:v>
                </c:pt>
                <c:pt idx="42">
                  <c:v>43.633561999999998</c:v>
                </c:pt>
                <c:pt idx="43">
                  <c:v>44.6783444</c:v>
                </c:pt>
                <c:pt idx="44">
                  <c:v>45.726016700000002</c:v>
                </c:pt>
                <c:pt idx="45">
                  <c:v>46.776380600000003</c:v>
                </c:pt>
                <c:pt idx="46">
                  <c:v>47.829254599999999</c:v>
                </c:pt>
                <c:pt idx="47">
                  <c:v>48.884472199999998</c:v>
                </c:pt>
                <c:pt idx="48">
                  <c:v>49.941878699999997</c:v>
                </c:pt>
                <c:pt idx="49">
                  <c:v>51.001334300000003</c:v>
                </c:pt>
                <c:pt idx="50">
                  <c:v>52.062710199999998</c:v>
                </c:pt>
                <c:pt idx="51">
                  <c:v>53.1258889</c:v>
                </c:pt>
                <c:pt idx="52">
                  <c:v>54.190761999999999</c:v>
                </c:pt>
                <c:pt idx="53">
                  <c:v>55.257227800000003</c:v>
                </c:pt>
                <c:pt idx="54">
                  <c:v>56.325196300000002</c:v>
                </c:pt>
                <c:pt idx="55">
                  <c:v>57.394581500000001</c:v>
                </c:pt>
                <c:pt idx="56">
                  <c:v>58.465306499999997</c:v>
                </c:pt>
                <c:pt idx="57">
                  <c:v>59.537297199999998</c:v>
                </c:pt>
                <c:pt idx="58">
                  <c:v>60.610486999999999</c:v>
                </c:pt>
                <c:pt idx="59">
                  <c:v>61.684814799999998</c:v>
                </c:pt>
                <c:pt idx="60">
                  <c:v>62.760222200000001</c:v>
                </c:pt>
                <c:pt idx="61">
                  <c:v>63.836656499999997</c:v>
                </c:pt>
                <c:pt idx="62">
                  <c:v>64.914067599999996</c:v>
                </c:pt>
                <c:pt idx="63">
                  <c:v>65.992408299999994</c:v>
                </c:pt>
                <c:pt idx="64">
                  <c:v>67.071636100000006</c:v>
                </c:pt>
                <c:pt idx="65">
                  <c:v>68.151710199999997</c:v>
                </c:pt>
                <c:pt idx="66">
                  <c:v>69.232592600000004</c:v>
                </c:pt>
                <c:pt idx="67">
                  <c:v>70.314249099999998</c:v>
                </c:pt>
                <c:pt idx="68">
                  <c:v>71.3966444</c:v>
                </c:pt>
                <c:pt idx="69">
                  <c:v>72.479749100000006</c:v>
                </c:pt>
                <c:pt idx="70">
                  <c:v>73.563533300000003</c:v>
                </c:pt>
                <c:pt idx="71">
                  <c:v>74.647969399999994</c:v>
                </c:pt>
                <c:pt idx="72">
                  <c:v>75.733031499999996</c:v>
                </c:pt>
                <c:pt idx="73">
                  <c:v>76.818694399999998</c:v>
                </c:pt>
                <c:pt idx="74">
                  <c:v>77.9049361</c:v>
                </c:pt>
                <c:pt idx="75">
                  <c:v>78.991733300000007</c:v>
                </c:pt>
                <c:pt idx="76">
                  <c:v>80.079067600000002</c:v>
                </c:pt>
                <c:pt idx="77">
                  <c:v>81.166916700000002</c:v>
                </c:pt>
                <c:pt idx="78">
                  <c:v>82.255263900000003</c:v>
                </c:pt>
                <c:pt idx="79">
                  <c:v>83.344091700000007</c:v>
                </c:pt>
                <c:pt idx="80">
                  <c:v>84.433382399999999</c:v>
                </c:pt>
                <c:pt idx="81">
                  <c:v>85.523120399999996</c:v>
                </c:pt>
                <c:pt idx="82">
                  <c:v>86.613290699999993</c:v>
                </c:pt>
                <c:pt idx="83">
                  <c:v>87.703879599999993</c:v>
                </c:pt>
                <c:pt idx="84">
                  <c:v>88.7948722</c:v>
                </c:pt>
                <c:pt idx="85">
                  <c:v>89.886256500000002</c:v>
                </c:pt>
                <c:pt idx="86">
                  <c:v>90.978019399999994</c:v>
                </c:pt>
                <c:pt idx="87">
                  <c:v>92.070149099999995</c:v>
                </c:pt>
                <c:pt idx="88">
                  <c:v>93.162635199999997</c:v>
                </c:pt>
                <c:pt idx="89">
                  <c:v>94.255465700000002</c:v>
                </c:pt>
                <c:pt idx="90">
                  <c:v>95.348630600000007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ord!$V$9</c:f>
              <c:strCache>
                <c:ptCount val="1"/>
                <c:pt idx="0">
                  <c:v>1Eg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ord!$V$10:$V$100</c:f>
              <c:numCache>
                <c:formatCode>General</c:formatCode>
                <c:ptCount val="91"/>
                <c:pt idx="0">
                  <c:v>32.522222200000002</c:v>
                </c:pt>
                <c:pt idx="1">
                  <c:v>33.083348100000002</c:v>
                </c:pt>
                <c:pt idx="2">
                  <c:v>33.527128699999999</c:v>
                </c:pt>
                <c:pt idx="3">
                  <c:v>33.831850000000003</c:v>
                </c:pt>
                <c:pt idx="4">
                  <c:v>34.022508299999998</c:v>
                </c:pt>
                <c:pt idx="5">
                  <c:v>34.142518500000001</c:v>
                </c:pt>
                <c:pt idx="6">
                  <c:v>34.222724100000001</c:v>
                </c:pt>
                <c:pt idx="7">
                  <c:v>34.279973099999999</c:v>
                </c:pt>
                <c:pt idx="8">
                  <c:v>34.323147200000001</c:v>
                </c:pt>
                <c:pt idx="9">
                  <c:v>34.357133300000001</c:v>
                </c:pt>
                <c:pt idx="10">
                  <c:v>34.384781500000003</c:v>
                </c:pt>
                <c:pt idx="11">
                  <c:v>34.4078546</c:v>
                </c:pt>
                <c:pt idx="12">
                  <c:v>34.427498100000001</c:v>
                </c:pt>
                <c:pt idx="13">
                  <c:v>34.4444917</c:v>
                </c:pt>
                <c:pt idx="14">
                  <c:v>34.4593852</c:v>
                </c:pt>
                <c:pt idx="15">
                  <c:v>34.472579600000003</c:v>
                </c:pt>
                <c:pt idx="16">
                  <c:v>34.484373099999999</c:v>
                </c:pt>
                <c:pt idx="17">
                  <c:v>34.494995400000001</c:v>
                </c:pt>
                <c:pt idx="18">
                  <c:v>34.504626899999998</c:v>
                </c:pt>
                <c:pt idx="19">
                  <c:v>34.513408300000002</c:v>
                </c:pt>
                <c:pt idx="20">
                  <c:v>34.521456499999999</c:v>
                </c:pt>
                <c:pt idx="21">
                  <c:v>34.528863899999997</c:v>
                </c:pt>
                <c:pt idx="22">
                  <c:v>34.535709300000001</c:v>
                </c:pt>
                <c:pt idx="23">
                  <c:v>34.542057399999997</c:v>
                </c:pt>
                <c:pt idx="24">
                  <c:v>34.547963899999999</c:v>
                </c:pt>
                <c:pt idx="25">
                  <c:v>34.553474100000003</c:v>
                </c:pt>
                <c:pt idx="26">
                  <c:v>34.558629600000003</c:v>
                </c:pt>
                <c:pt idx="27">
                  <c:v>34.563464799999998</c:v>
                </c:pt>
                <c:pt idx="28">
                  <c:v>34.5680093</c:v>
                </c:pt>
                <c:pt idx="29">
                  <c:v>34.5722898</c:v>
                </c:pt>
                <c:pt idx="30">
                  <c:v>34.576329600000001</c:v>
                </c:pt>
                <c:pt idx="31">
                  <c:v>34.580148100000002</c:v>
                </c:pt>
                <c:pt idx="32">
                  <c:v>34.583764799999997</c:v>
                </c:pt>
                <c:pt idx="33">
                  <c:v>34.587195399999999</c:v>
                </c:pt>
                <c:pt idx="34">
                  <c:v>35.1437667</c:v>
                </c:pt>
                <c:pt idx="35">
                  <c:v>36.215724100000003</c:v>
                </c:pt>
                <c:pt idx="36">
                  <c:v>37.288763899999999</c:v>
                </c:pt>
                <c:pt idx="37">
                  <c:v>38.362836999999999</c:v>
                </c:pt>
                <c:pt idx="38">
                  <c:v>39.437898099999998</c:v>
                </c:pt>
                <c:pt idx="39">
                  <c:v>40.513905600000001</c:v>
                </c:pt>
                <c:pt idx="40">
                  <c:v>41.590817600000001</c:v>
                </c:pt>
                <c:pt idx="41">
                  <c:v>42.668599100000002</c:v>
                </c:pt>
                <c:pt idx="42">
                  <c:v>43.747213899999998</c:v>
                </c:pt>
                <c:pt idx="43">
                  <c:v>44.826627799999997</c:v>
                </c:pt>
                <c:pt idx="44">
                  <c:v>45.906810200000002</c:v>
                </c:pt>
                <c:pt idx="45">
                  <c:v>46.987731500000002</c:v>
                </c:pt>
                <c:pt idx="46">
                  <c:v>48.069363899999999</c:v>
                </c:pt>
                <c:pt idx="47">
                  <c:v>49.151681500000002</c:v>
                </c:pt>
                <c:pt idx="48">
                  <c:v>50.234657400000003</c:v>
                </c:pt>
                <c:pt idx="49">
                  <c:v>51.318269399999998</c:v>
                </c:pt>
                <c:pt idx="50">
                  <c:v>52.402494400000002</c:v>
                </c:pt>
                <c:pt idx="51">
                  <c:v>53.487311099999999</c:v>
                </c:pt>
                <c:pt idx="52">
                  <c:v>54.572699100000001</c:v>
                </c:pt>
                <c:pt idx="53">
                  <c:v>55.658638000000003</c:v>
                </c:pt>
                <c:pt idx="54">
                  <c:v>56.745111100000003</c:v>
                </c:pt>
                <c:pt idx="55">
                  <c:v>57.832099999999997</c:v>
                </c:pt>
                <c:pt idx="56">
                  <c:v>58.919587999999997</c:v>
                </c:pt>
                <c:pt idx="57">
                  <c:v>60.007558299999999</c:v>
                </c:pt>
                <c:pt idx="58">
                  <c:v>61.095996300000003</c:v>
                </c:pt>
                <c:pt idx="59">
                  <c:v>62.184887000000003</c:v>
                </c:pt>
                <c:pt idx="60">
                  <c:v>63.274216699999997</c:v>
                </c:pt>
                <c:pt idx="61">
                  <c:v>64.363972200000006</c:v>
                </c:pt>
                <c:pt idx="62">
                  <c:v>65.454139799999993</c:v>
                </c:pt>
                <c:pt idx="63">
                  <c:v>66.544708299999996</c:v>
                </c:pt>
                <c:pt idx="64">
                  <c:v>67.635665700000004</c:v>
                </c:pt>
                <c:pt idx="65">
                  <c:v>68.727000000000004</c:v>
                </c:pt>
                <c:pt idx="66">
                  <c:v>69.818700000000007</c:v>
                </c:pt>
                <c:pt idx="67">
                  <c:v>70.910756500000005</c:v>
                </c:pt>
                <c:pt idx="68">
                  <c:v>72.003159299999993</c:v>
                </c:pt>
                <c:pt idx="69">
                  <c:v>73.095898099999999</c:v>
                </c:pt>
                <c:pt idx="70">
                  <c:v>74.188963900000005</c:v>
                </c:pt>
                <c:pt idx="71">
                  <c:v>75.282348099999993</c:v>
                </c:pt>
                <c:pt idx="72">
                  <c:v>76.376041700000002</c:v>
                </c:pt>
                <c:pt idx="73">
                  <c:v>77.470036100000002</c:v>
                </c:pt>
                <c:pt idx="74">
                  <c:v>78.564324099999993</c:v>
                </c:pt>
                <c:pt idx="75">
                  <c:v>79.658898100000002</c:v>
                </c:pt>
                <c:pt idx="76">
                  <c:v>80.753749999999997</c:v>
                </c:pt>
                <c:pt idx="77">
                  <c:v>81.848873100000006</c:v>
                </c:pt>
                <c:pt idx="78">
                  <c:v>82.944260200000002</c:v>
                </c:pt>
                <c:pt idx="79">
                  <c:v>84.039905599999997</c:v>
                </c:pt>
                <c:pt idx="80">
                  <c:v>85.135800900000007</c:v>
                </c:pt>
                <c:pt idx="81">
                  <c:v>86.231941699999993</c:v>
                </c:pt>
                <c:pt idx="82">
                  <c:v>87.328322200000002</c:v>
                </c:pt>
                <c:pt idx="83">
                  <c:v>88.424934300000004</c:v>
                </c:pt>
                <c:pt idx="84">
                  <c:v>89.521775000000005</c:v>
                </c:pt>
                <c:pt idx="85">
                  <c:v>90.618837999999997</c:v>
                </c:pt>
                <c:pt idx="86">
                  <c:v>91.716117600000004</c:v>
                </c:pt>
                <c:pt idx="87">
                  <c:v>92.813608299999999</c:v>
                </c:pt>
                <c:pt idx="88">
                  <c:v>93.911306499999995</c:v>
                </c:pt>
                <c:pt idx="89">
                  <c:v>95.009206500000005</c:v>
                </c:pt>
                <c:pt idx="90">
                  <c:v>96.107304600000006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ord!$W$9</c:f>
              <c:strCache>
                <c:ptCount val="1"/>
                <c:pt idx="0">
                  <c:v>3T2g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ord!$W$10:$W$100</c:f>
              <c:numCache>
                <c:formatCode>General</c:formatCode>
                <c:ptCount val="91"/>
                <c:pt idx="0">
                  <c:v>33.681481499999997</c:v>
                </c:pt>
                <c:pt idx="1">
                  <c:v>33.7870019</c:v>
                </c:pt>
                <c:pt idx="2">
                  <c:v>33.893123099999997</c:v>
                </c:pt>
                <c:pt idx="3">
                  <c:v>34.001768499999997</c:v>
                </c:pt>
                <c:pt idx="4">
                  <c:v>34.115025899999999</c:v>
                </c:pt>
                <c:pt idx="5">
                  <c:v>34.235149999999997</c:v>
                </c:pt>
                <c:pt idx="6">
                  <c:v>34.364554599999998</c:v>
                </c:pt>
                <c:pt idx="7">
                  <c:v>34.505788000000003</c:v>
                </c:pt>
                <c:pt idx="8">
                  <c:v>34.661478700000004</c:v>
                </c:pt>
                <c:pt idx="9">
                  <c:v>34.834250900000001</c:v>
                </c:pt>
                <c:pt idx="10">
                  <c:v>35.026604599999999</c:v>
                </c:pt>
                <c:pt idx="11">
                  <c:v>35.240763899999997</c:v>
                </c:pt>
                <c:pt idx="12">
                  <c:v>35.478506500000002</c:v>
                </c:pt>
                <c:pt idx="13">
                  <c:v>35.741019399999999</c:v>
                </c:pt>
                <c:pt idx="14">
                  <c:v>36.028798100000003</c:v>
                </c:pt>
                <c:pt idx="15">
                  <c:v>36.341625899999997</c:v>
                </c:pt>
                <c:pt idx="16">
                  <c:v>36.678635200000002</c:v>
                </c:pt>
                <c:pt idx="17">
                  <c:v>37.038433300000001</c:v>
                </c:pt>
                <c:pt idx="18">
                  <c:v>37.419269399999997</c:v>
                </c:pt>
                <c:pt idx="19">
                  <c:v>37.819198100000001</c:v>
                </c:pt>
                <c:pt idx="20">
                  <c:v>38.2362222</c:v>
                </c:pt>
                <c:pt idx="21">
                  <c:v>38.668400900000002</c:v>
                </c:pt>
                <c:pt idx="22">
                  <c:v>39.113916699999997</c:v>
                </c:pt>
                <c:pt idx="23">
                  <c:v>39.571118499999997</c:v>
                </c:pt>
                <c:pt idx="24">
                  <c:v>40.038535199999998</c:v>
                </c:pt>
                <c:pt idx="25">
                  <c:v>40.514871300000003</c:v>
                </c:pt>
                <c:pt idx="26">
                  <c:v>40.998999099999999</c:v>
                </c:pt>
                <c:pt idx="27">
                  <c:v>41.489943500000003</c:v>
                </c:pt>
                <c:pt idx="28">
                  <c:v>41.986862000000002</c:v>
                </c:pt>
                <c:pt idx="29">
                  <c:v>42.489029600000002</c:v>
                </c:pt>
                <c:pt idx="30">
                  <c:v>42.995822199999999</c:v>
                </c:pt>
                <c:pt idx="31">
                  <c:v>43.506701900000003</c:v>
                </c:pt>
                <c:pt idx="32">
                  <c:v>44.021205600000002</c:v>
                </c:pt>
                <c:pt idx="33">
                  <c:v>44.538931499999997</c:v>
                </c:pt>
                <c:pt idx="34">
                  <c:v>45.612845399999998</c:v>
                </c:pt>
                <c:pt idx="35">
                  <c:v>47.204876900000002</c:v>
                </c:pt>
                <c:pt idx="36">
                  <c:v>48.800447200000001</c:v>
                </c:pt>
                <c:pt idx="37">
                  <c:v>50.399267600000002</c:v>
                </c:pt>
                <c:pt idx="38">
                  <c:v>52.001082400000001</c:v>
                </c:pt>
                <c:pt idx="39">
                  <c:v>53.605661099999999</c:v>
                </c:pt>
                <c:pt idx="40">
                  <c:v>55.212800000000001</c:v>
                </c:pt>
                <c:pt idx="41">
                  <c:v>56.822316700000002</c:v>
                </c:pt>
                <c:pt idx="42">
                  <c:v>58.434046299999999</c:v>
                </c:pt>
                <c:pt idx="43">
                  <c:v>60.047839799999998</c:v>
                </c:pt>
                <c:pt idx="44">
                  <c:v>61.6635639</c:v>
                </c:pt>
                <c:pt idx="45">
                  <c:v>63.281095399999998</c:v>
                </c:pt>
                <c:pt idx="46">
                  <c:v>64.900324100000006</c:v>
                </c:pt>
                <c:pt idx="47">
                  <c:v>66.521149100000002</c:v>
                </c:pt>
                <c:pt idx="48">
                  <c:v>68.143476899999996</c:v>
                </c:pt>
                <c:pt idx="49">
                  <c:v>69.767224100000007</c:v>
                </c:pt>
                <c:pt idx="50">
                  <c:v>71.392312000000004</c:v>
                </c:pt>
                <c:pt idx="51">
                  <c:v>73.018669399999993</c:v>
                </c:pt>
                <c:pt idx="52">
                  <c:v>74.646229599999998</c:v>
                </c:pt>
                <c:pt idx="53">
                  <c:v>76.274931499999994</c:v>
                </c:pt>
                <c:pt idx="54">
                  <c:v>77.904718500000001</c:v>
                </c:pt>
                <c:pt idx="55">
                  <c:v>79.535538900000006</c:v>
                </c:pt>
                <c:pt idx="56">
                  <c:v>81.167342599999998</c:v>
                </c:pt>
                <c:pt idx="57">
                  <c:v>82.800085199999998</c:v>
                </c:pt>
                <c:pt idx="58">
                  <c:v>84.433722200000005</c:v>
                </c:pt>
                <c:pt idx="59">
                  <c:v>86.068216699999994</c:v>
                </c:pt>
                <c:pt idx="60">
                  <c:v>87.703529599999996</c:v>
                </c:pt>
                <c:pt idx="61">
                  <c:v>89.339625900000001</c:v>
                </c:pt>
                <c:pt idx="62">
                  <c:v>90.976474999999994</c:v>
                </c:pt>
                <c:pt idx="63">
                  <c:v>92.614043499999994</c:v>
                </c:pt>
                <c:pt idx="64">
                  <c:v>94.252304600000002</c:v>
                </c:pt>
                <c:pt idx="65">
                  <c:v>95.8912306</c:v>
                </c:pt>
                <c:pt idx="66">
                  <c:v>97.530795400000002</c:v>
                </c:pt>
                <c:pt idx="67">
                  <c:v>99.170974999999999</c:v>
                </c:pt>
                <c:pt idx="68">
                  <c:v>100.811746</c:v>
                </c:pt>
                <c:pt idx="69">
                  <c:v>102.45308799999999</c:v>
                </c:pt>
                <c:pt idx="70">
                  <c:v>104.094979</c:v>
                </c:pt>
                <c:pt idx="71">
                  <c:v>105.73739999999999</c:v>
                </c:pt>
                <c:pt idx="72">
                  <c:v>107.38033299999999</c:v>
                </c:pt>
                <c:pt idx="73">
                  <c:v>109.02376</c:v>
                </c:pt>
                <c:pt idx="74">
                  <c:v>110.667665</c:v>
                </c:pt>
                <c:pt idx="75">
                  <c:v>112.312031</c:v>
                </c:pt>
                <c:pt idx="76">
                  <c:v>113.956844</c:v>
                </c:pt>
                <c:pt idx="77">
                  <c:v>115.60208900000001</c:v>
                </c:pt>
                <c:pt idx="78">
                  <c:v>117.24775200000001</c:v>
                </c:pt>
                <c:pt idx="79">
                  <c:v>118.89381899999999</c:v>
                </c:pt>
                <c:pt idx="80">
                  <c:v>120.54028099999999</c:v>
                </c:pt>
                <c:pt idx="81">
                  <c:v>122.187121</c:v>
                </c:pt>
                <c:pt idx="82">
                  <c:v>123.83433100000001</c:v>
                </c:pt>
                <c:pt idx="83">
                  <c:v>125.4819</c:v>
                </c:pt>
                <c:pt idx="84">
                  <c:v>127.12981600000001</c:v>
                </c:pt>
                <c:pt idx="85">
                  <c:v>128.77806899999999</c:v>
                </c:pt>
                <c:pt idx="86">
                  <c:v>130.42665099999999</c:v>
                </c:pt>
                <c:pt idx="87">
                  <c:v>132.07555099999999</c:v>
                </c:pt>
                <c:pt idx="88">
                  <c:v>133.724761</c:v>
                </c:pt>
                <c:pt idx="89">
                  <c:v>135.37427099999999</c:v>
                </c:pt>
                <c:pt idx="90">
                  <c:v>137.02407500000001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ord!$X$9</c:f>
              <c:strCache>
                <c:ptCount val="1"/>
                <c:pt idx="0">
                  <c:v>3Eg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ord!$X$10:$X$100</c:f>
              <c:numCache>
                <c:formatCode>General</c:formatCode>
                <c:ptCount val="91"/>
                <c:pt idx="0">
                  <c:v>33.681481499999997</c:v>
                </c:pt>
                <c:pt idx="1">
                  <c:v>34.086023099999998</c:v>
                </c:pt>
                <c:pt idx="2">
                  <c:v>34.5050648</c:v>
                </c:pt>
                <c:pt idx="3">
                  <c:v>34.937231500000003</c:v>
                </c:pt>
                <c:pt idx="4">
                  <c:v>35.381202799999997</c:v>
                </c:pt>
                <c:pt idx="5">
                  <c:v>35.8357472</c:v>
                </c:pt>
                <c:pt idx="6">
                  <c:v>36.299726900000003</c:v>
                </c:pt>
                <c:pt idx="7">
                  <c:v>36.772114799999997</c:v>
                </c:pt>
                <c:pt idx="8">
                  <c:v>37.2519852</c:v>
                </c:pt>
                <c:pt idx="9">
                  <c:v>37.738514799999997</c:v>
                </c:pt>
                <c:pt idx="10">
                  <c:v>38.230975000000001</c:v>
                </c:pt>
                <c:pt idx="11">
                  <c:v>38.728721299999997</c:v>
                </c:pt>
                <c:pt idx="12">
                  <c:v>39.231185199999999</c:v>
                </c:pt>
                <c:pt idx="13">
                  <c:v>39.737867600000001</c:v>
                </c:pt>
                <c:pt idx="14">
                  <c:v>40.248328700000002</c:v>
                </c:pt>
                <c:pt idx="15">
                  <c:v>40.7621824</c:v>
                </c:pt>
                <c:pt idx="16">
                  <c:v>41.279088899999998</c:v>
                </c:pt>
                <c:pt idx="17">
                  <c:v>41.798747200000001</c:v>
                </c:pt>
                <c:pt idx="18">
                  <c:v>42.320891699999997</c:v>
                </c:pt>
                <c:pt idx="19">
                  <c:v>42.8452889</c:v>
                </c:pt>
                <c:pt idx="20">
                  <c:v>43.371731500000003</c:v>
                </c:pt>
                <c:pt idx="21">
                  <c:v>43.900033299999997</c:v>
                </c:pt>
                <c:pt idx="22">
                  <c:v>44.430031499999998</c:v>
                </c:pt>
                <c:pt idx="23">
                  <c:v>44.9615796</c:v>
                </c:pt>
                <c:pt idx="24">
                  <c:v>45.4945472</c:v>
                </c:pt>
                <c:pt idx="25">
                  <c:v>46.028815700000003</c:v>
                </c:pt>
                <c:pt idx="26">
                  <c:v>46.5642815</c:v>
                </c:pt>
                <c:pt idx="27">
                  <c:v>47.100849099999998</c:v>
                </c:pt>
                <c:pt idx="28">
                  <c:v>47.638433300000003</c:v>
                </c:pt>
                <c:pt idx="29">
                  <c:v>48.176957399999999</c:v>
                </c:pt>
                <c:pt idx="30">
                  <c:v>48.716352800000003</c:v>
                </c:pt>
                <c:pt idx="31">
                  <c:v>49.256554600000001</c:v>
                </c:pt>
                <c:pt idx="32">
                  <c:v>49.797506499999997</c:v>
                </c:pt>
                <c:pt idx="33">
                  <c:v>50.339155599999998</c:v>
                </c:pt>
                <c:pt idx="34">
                  <c:v>51.434767600000001</c:v>
                </c:pt>
                <c:pt idx="35">
                  <c:v>53.0465315</c:v>
                </c:pt>
                <c:pt idx="36">
                  <c:v>54.660091700000002</c:v>
                </c:pt>
                <c:pt idx="37">
                  <c:v>56.2753528</c:v>
                </c:pt>
                <c:pt idx="38">
                  <c:v>57.8922259</c:v>
                </c:pt>
                <c:pt idx="39">
                  <c:v>59.510630599999999</c:v>
                </c:pt>
                <c:pt idx="40">
                  <c:v>61.130488900000003</c:v>
                </c:pt>
                <c:pt idx="41">
                  <c:v>62.751731499999998</c:v>
                </c:pt>
                <c:pt idx="42">
                  <c:v>64.374292600000004</c:v>
                </c:pt>
                <c:pt idx="43">
                  <c:v>65.998109299999996</c:v>
                </c:pt>
                <c:pt idx="44">
                  <c:v>67.623125000000002</c:v>
                </c:pt>
                <c:pt idx="45">
                  <c:v>69.249286100000006</c:v>
                </c:pt>
                <c:pt idx="46">
                  <c:v>70.876541700000004</c:v>
                </c:pt>
                <c:pt idx="47">
                  <c:v>72.504844399999996</c:v>
                </c:pt>
                <c:pt idx="48">
                  <c:v>74.134150000000005</c:v>
                </c:pt>
                <c:pt idx="49">
                  <c:v>75.764417600000002</c:v>
                </c:pt>
                <c:pt idx="50">
                  <c:v>77.395605599999996</c:v>
                </c:pt>
                <c:pt idx="51">
                  <c:v>79.027679599999999</c:v>
                </c:pt>
                <c:pt idx="52">
                  <c:v>80.660602800000007</c:v>
                </c:pt>
                <c:pt idx="53">
                  <c:v>82.294342599999993</c:v>
                </c:pt>
                <c:pt idx="54">
                  <c:v>83.9288667</c:v>
                </c:pt>
                <c:pt idx="55">
                  <c:v>85.564148099999997</c:v>
                </c:pt>
                <c:pt idx="56">
                  <c:v>87.200155600000002</c:v>
                </c:pt>
                <c:pt idx="57">
                  <c:v>88.836864800000001</c:v>
                </c:pt>
                <c:pt idx="58">
                  <c:v>90.474249999999998</c:v>
                </c:pt>
                <c:pt idx="59">
                  <c:v>92.112286999999995</c:v>
                </c:pt>
                <c:pt idx="60">
                  <c:v>93.750952799999993</c:v>
                </c:pt>
                <c:pt idx="61">
                  <c:v>95.390225900000004</c:v>
                </c:pt>
                <c:pt idx="62">
                  <c:v>97.030086100000005</c:v>
                </c:pt>
                <c:pt idx="63">
                  <c:v>98.670513</c:v>
                </c:pt>
                <c:pt idx="64">
                  <c:v>100.311488</c:v>
                </c:pt>
                <c:pt idx="65">
                  <c:v>101.952994</c:v>
                </c:pt>
                <c:pt idx="66">
                  <c:v>103.595012</c:v>
                </c:pt>
                <c:pt idx="67">
                  <c:v>105.237528</c:v>
                </c:pt>
                <c:pt idx="68">
                  <c:v>106.88052399999999</c:v>
                </c:pt>
                <c:pt idx="69">
                  <c:v>108.523988</c:v>
                </c:pt>
                <c:pt idx="70">
                  <c:v>110.167903</c:v>
                </c:pt>
                <c:pt idx="71">
                  <c:v>111.812256</c:v>
                </c:pt>
                <c:pt idx="72">
                  <c:v>113.457036</c:v>
                </c:pt>
                <c:pt idx="73">
                  <c:v>115.102228</c:v>
                </c:pt>
                <c:pt idx="74">
                  <c:v>116.74781900000001</c:v>
                </c:pt>
                <c:pt idx="75">
                  <c:v>118.393801</c:v>
                </c:pt>
                <c:pt idx="76">
                  <c:v>120.04016</c:v>
                </c:pt>
                <c:pt idx="77">
                  <c:v>121.686887</c:v>
                </c:pt>
                <c:pt idx="78">
                  <c:v>123.33397100000001</c:v>
                </c:pt>
                <c:pt idx="79">
                  <c:v>124.981402</c:v>
                </c:pt>
                <c:pt idx="80">
                  <c:v>126.62917</c:v>
                </c:pt>
                <c:pt idx="81">
                  <c:v>128.27726799999999</c:v>
                </c:pt>
                <c:pt idx="82">
                  <c:v>129.92568399999999</c:v>
                </c:pt>
                <c:pt idx="83">
                  <c:v>131.574412</c:v>
                </c:pt>
                <c:pt idx="84">
                  <c:v>133.223444</c:v>
                </c:pt>
                <c:pt idx="85">
                  <c:v>134.87276900000001</c:v>
                </c:pt>
                <c:pt idx="86">
                  <c:v>136.52238299999999</c:v>
                </c:pt>
                <c:pt idx="87">
                  <c:v>138.17227800000001</c:v>
                </c:pt>
                <c:pt idx="88">
                  <c:v>139.82244399999999</c:v>
                </c:pt>
                <c:pt idx="89">
                  <c:v>141.47287900000001</c:v>
                </c:pt>
                <c:pt idx="90">
                  <c:v>143.123572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ord!$Y$9</c:f>
              <c:strCache>
                <c:ptCount val="1"/>
                <c:pt idx="0">
                  <c:v>1A1g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ord!$Y$10:$Y$100</c:f>
              <c:numCache>
                <c:formatCode>General</c:formatCode>
                <c:ptCount val="91"/>
                <c:pt idx="0">
                  <c:v>34.740867600000001</c:v>
                </c:pt>
                <c:pt idx="1">
                  <c:v>34.5837602</c:v>
                </c:pt>
                <c:pt idx="2">
                  <c:v>34.578135199999998</c:v>
                </c:pt>
                <c:pt idx="3">
                  <c:v>34.646183299999997</c:v>
                </c:pt>
                <c:pt idx="4">
                  <c:v>34.738513900000001</c:v>
                </c:pt>
                <c:pt idx="5">
                  <c:v>34.833736100000003</c:v>
                </c:pt>
                <c:pt idx="6">
                  <c:v>34.923643499999997</c:v>
                </c:pt>
                <c:pt idx="7">
                  <c:v>35.005542599999998</c:v>
                </c:pt>
                <c:pt idx="8">
                  <c:v>35.079008299999998</c:v>
                </c:pt>
                <c:pt idx="9">
                  <c:v>35.144522199999997</c:v>
                </c:pt>
                <c:pt idx="10">
                  <c:v>35.2028806</c:v>
                </c:pt>
                <c:pt idx="11">
                  <c:v>35.254939800000002</c:v>
                </c:pt>
                <c:pt idx="12">
                  <c:v>35.301511099999999</c:v>
                </c:pt>
                <c:pt idx="13">
                  <c:v>35.343320400000003</c:v>
                </c:pt>
                <c:pt idx="14">
                  <c:v>35.380999099999997</c:v>
                </c:pt>
                <c:pt idx="15">
                  <c:v>35.415089799999997</c:v>
                </c:pt>
                <c:pt idx="16">
                  <c:v>35.446055600000001</c:v>
                </c:pt>
                <c:pt idx="17">
                  <c:v>35.474289800000001</c:v>
                </c:pt>
                <c:pt idx="18">
                  <c:v>35.500127800000001</c:v>
                </c:pt>
                <c:pt idx="19">
                  <c:v>35.523856500000001</c:v>
                </c:pt>
                <c:pt idx="20">
                  <c:v>35.5457204</c:v>
                </c:pt>
                <c:pt idx="21">
                  <c:v>35.565927799999997</c:v>
                </c:pt>
                <c:pt idx="22">
                  <c:v>35.584659299999998</c:v>
                </c:pt>
                <c:pt idx="23">
                  <c:v>35.602072200000002</c:v>
                </c:pt>
                <c:pt idx="24">
                  <c:v>35.618300900000001</c:v>
                </c:pt>
                <c:pt idx="25">
                  <c:v>35.633462000000002</c:v>
                </c:pt>
                <c:pt idx="26">
                  <c:v>35.647660199999997</c:v>
                </c:pt>
                <c:pt idx="27">
                  <c:v>35.660984300000003</c:v>
                </c:pt>
                <c:pt idx="28">
                  <c:v>35.673513900000003</c:v>
                </c:pt>
                <c:pt idx="29">
                  <c:v>35.685319399999997</c:v>
                </c:pt>
                <c:pt idx="30">
                  <c:v>35.696463000000001</c:v>
                </c:pt>
                <c:pt idx="31">
                  <c:v>35.706999099999997</c:v>
                </c:pt>
                <c:pt idx="32">
                  <c:v>35.716977800000002</c:v>
                </c:pt>
                <c:pt idx="33">
                  <c:v>35.726443500000002</c:v>
                </c:pt>
                <c:pt idx="34">
                  <c:v>36.288747200000003</c:v>
                </c:pt>
                <c:pt idx="35">
                  <c:v>37.366157399999999</c:v>
                </c:pt>
                <c:pt idx="36">
                  <c:v>38.4443907</c:v>
                </c:pt>
                <c:pt idx="37">
                  <c:v>39.523416699999999</c:v>
                </c:pt>
                <c:pt idx="38">
                  <c:v>40.603207400000002</c:v>
                </c:pt>
                <c:pt idx="39">
                  <c:v>41.683735200000001</c:v>
                </c:pt>
                <c:pt idx="40">
                  <c:v>42.764975</c:v>
                </c:pt>
                <c:pt idx="41">
                  <c:v>43.846899999999998</c:v>
                </c:pt>
                <c:pt idx="42">
                  <c:v>44.929487999999999</c:v>
                </c:pt>
                <c:pt idx="43">
                  <c:v>46.012715700000001</c:v>
                </c:pt>
                <c:pt idx="44">
                  <c:v>47.096561999999999</c:v>
                </c:pt>
                <c:pt idx="45">
                  <c:v>48.181006500000002</c:v>
                </c:pt>
                <c:pt idx="46">
                  <c:v>49.2660287</c:v>
                </c:pt>
                <c:pt idx="47">
                  <c:v>50.351610200000003</c:v>
                </c:pt>
                <c:pt idx="48">
                  <c:v>51.437733299999998</c:v>
                </c:pt>
                <c:pt idx="49">
                  <c:v>52.524380600000001</c:v>
                </c:pt>
                <c:pt idx="50">
                  <c:v>53.611534300000002</c:v>
                </c:pt>
                <c:pt idx="51">
                  <c:v>54.699180599999998</c:v>
                </c:pt>
                <c:pt idx="52">
                  <c:v>55.787302799999999</c:v>
                </c:pt>
                <c:pt idx="53">
                  <c:v>56.875886999999999</c:v>
                </c:pt>
                <c:pt idx="54">
                  <c:v>57.964918500000003</c:v>
                </c:pt>
                <c:pt idx="55">
                  <c:v>59.054385199999999</c:v>
                </c:pt>
                <c:pt idx="56">
                  <c:v>60.144273099999999</c:v>
                </c:pt>
                <c:pt idx="57">
                  <c:v>61.234571299999999</c:v>
                </c:pt>
                <c:pt idx="58">
                  <c:v>62.325265700000003</c:v>
                </c:pt>
                <c:pt idx="59">
                  <c:v>63.416346300000001</c:v>
                </c:pt>
                <c:pt idx="60">
                  <c:v>64.507801900000004</c:v>
                </c:pt>
                <c:pt idx="61">
                  <c:v>65.599622199999999</c:v>
                </c:pt>
                <c:pt idx="62">
                  <c:v>66.691797199999996</c:v>
                </c:pt>
                <c:pt idx="63">
                  <c:v>67.784315699999993</c:v>
                </c:pt>
                <c:pt idx="64">
                  <c:v>68.877170399999997</c:v>
                </c:pt>
                <c:pt idx="65">
                  <c:v>69.970349999999996</c:v>
                </c:pt>
                <c:pt idx="66">
                  <c:v>71.063847199999998</c:v>
                </c:pt>
                <c:pt idx="67">
                  <c:v>72.157653699999997</c:v>
                </c:pt>
                <c:pt idx="68">
                  <c:v>73.251760200000007</c:v>
                </c:pt>
                <c:pt idx="69">
                  <c:v>74.3461602</c:v>
                </c:pt>
                <c:pt idx="70">
                  <c:v>75.440845400000001</c:v>
                </c:pt>
                <c:pt idx="71">
                  <c:v>76.535808299999999</c:v>
                </c:pt>
                <c:pt idx="72">
                  <c:v>77.631041699999997</c:v>
                </c:pt>
                <c:pt idx="73">
                  <c:v>78.726539799999998</c:v>
                </c:pt>
                <c:pt idx="74">
                  <c:v>79.822294400000004</c:v>
                </c:pt>
                <c:pt idx="75">
                  <c:v>80.918300900000006</c:v>
                </c:pt>
                <c:pt idx="76">
                  <c:v>82.014552800000004</c:v>
                </c:pt>
                <c:pt idx="77">
                  <c:v>83.111042600000005</c:v>
                </c:pt>
                <c:pt idx="78">
                  <c:v>84.207766699999993</c:v>
                </c:pt>
                <c:pt idx="79">
                  <c:v>85.304717600000004</c:v>
                </c:pt>
                <c:pt idx="80">
                  <c:v>86.401890699999996</c:v>
                </c:pt>
                <c:pt idx="81">
                  <c:v>87.499281499999995</c:v>
                </c:pt>
                <c:pt idx="82">
                  <c:v>88.596883300000002</c:v>
                </c:pt>
                <c:pt idx="83">
                  <c:v>89.694692599999996</c:v>
                </c:pt>
                <c:pt idx="84">
                  <c:v>90.792704599999993</c:v>
                </c:pt>
                <c:pt idx="85">
                  <c:v>91.890913900000001</c:v>
                </c:pt>
                <c:pt idx="86">
                  <c:v>92.989316700000003</c:v>
                </c:pt>
                <c:pt idx="87">
                  <c:v>94.087907400000006</c:v>
                </c:pt>
                <c:pt idx="88">
                  <c:v>95.186683299999999</c:v>
                </c:pt>
                <c:pt idx="89">
                  <c:v>96.285639799999998</c:v>
                </c:pt>
                <c:pt idx="90">
                  <c:v>97.384773100000004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ord!$Z$9</c:f>
              <c:strCache>
                <c:ptCount val="1"/>
                <c:pt idx="0">
                  <c:v>1T1g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ord!$Z$10:$Z$100</c:f>
              <c:numCache>
                <c:formatCode>General</c:formatCode>
                <c:ptCount val="91"/>
                <c:pt idx="0">
                  <c:v>34.740867600000001</c:v>
                </c:pt>
                <c:pt idx="1">
                  <c:v>34.793208300000003</c:v>
                </c:pt>
                <c:pt idx="2">
                  <c:v>34.949511100000002</c:v>
                </c:pt>
                <c:pt idx="3">
                  <c:v>35.1656093</c:v>
                </c:pt>
                <c:pt idx="4">
                  <c:v>35.411834300000002</c:v>
                </c:pt>
                <c:pt idx="5">
                  <c:v>35.6716093</c:v>
                </c:pt>
                <c:pt idx="6">
                  <c:v>35.9358602</c:v>
                </c:pt>
                <c:pt idx="7">
                  <c:v>36.199449100000002</c:v>
                </c:pt>
                <c:pt idx="8">
                  <c:v>36.459339800000002</c:v>
                </c:pt>
                <c:pt idx="9">
                  <c:v>36.713673100000001</c:v>
                </c:pt>
                <c:pt idx="10">
                  <c:v>36.961283299999998</c:v>
                </c:pt>
                <c:pt idx="11">
                  <c:v>37.2014426</c:v>
                </c:pt>
                <c:pt idx="12">
                  <c:v>37.433707400000003</c:v>
                </c:pt>
                <c:pt idx="13">
                  <c:v>37.657830599999997</c:v>
                </c:pt>
                <c:pt idx="14">
                  <c:v>37.873705600000001</c:v>
                </c:pt>
                <c:pt idx="15">
                  <c:v>38.0813287</c:v>
                </c:pt>
                <c:pt idx="16">
                  <c:v>38.280773099999998</c:v>
                </c:pt>
                <c:pt idx="17">
                  <c:v>38.472171299999999</c:v>
                </c:pt>
                <c:pt idx="18">
                  <c:v>38.6556991</c:v>
                </c:pt>
                <c:pt idx="19">
                  <c:v>38.831565699999999</c:v>
                </c:pt>
                <c:pt idx="20">
                  <c:v>39.000004599999997</c:v>
                </c:pt>
                <c:pt idx="21">
                  <c:v>39.161269400000002</c:v>
                </c:pt>
                <c:pt idx="22">
                  <c:v>39.315623100000003</c:v>
                </c:pt>
                <c:pt idx="23">
                  <c:v>39.463336099999999</c:v>
                </c:pt>
                <c:pt idx="24">
                  <c:v>39.604683299999998</c:v>
                </c:pt>
                <c:pt idx="25">
                  <c:v>39.739938899999999</c:v>
                </c:pt>
                <c:pt idx="26">
                  <c:v>39.869373099999997</c:v>
                </c:pt>
                <c:pt idx="27">
                  <c:v>39.9932546</c:v>
                </c:pt>
                <c:pt idx="28">
                  <c:v>40.111843499999999</c:v>
                </c:pt>
                <c:pt idx="29">
                  <c:v>40.225393500000003</c:v>
                </c:pt>
                <c:pt idx="30">
                  <c:v>40.3341481</c:v>
                </c:pt>
                <c:pt idx="31">
                  <c:v>40.438344399999998</c:v>
                </c:pt>
                <c:pt idx="32">
                  <c:v>40.538207399999997</c:v>
                </c:pt>
                <c:pt idx="33">
                  <c:v>40.633953699999999</c:v>
                </c:pt>
                <c:pt idx="34">
                  <c:v>41.279102799999997</c:v>
                </c:pt>
                <c:pt idx="35">
                  <c:v>42.436084299999997</c:v>
                </c:pt>
                <c:pt idx="36">
                  <c:v>43.590769399999999</c:v>
                </c:pt>
                <c:pt idx="37">
                  <c:v>44.743276899999998</c:v>
                </c:pt>
                <c:pt idx="38">
                  <c:v>45.893719400000002</c:v>
                </c:pt>
                <c:pt idx="39">
                  <c:v>47.042206499999999</c:v>
                </c:pt>
                <c:pt idx="40">
                  <c:v>48.1888407</c:v>
                </c:pt>
                <c:pt idx="41">
                  <c:v>49.333721300000001</c:v>
                </c:pt>
                <c:pt idx="42">
                  <c:v>50.476939799999997</c:v>
                </c:pt>
                <c:pt idx="43">
                  <c:v>51.618585199999998</c:v>
                </c:pt>
                <c:pt idx="44">
                  <c:v>52.758740699999997</c:v>
                </c:pt>
                <c:pt idx="45">
                  <c:v>53.897486999999998</c:v>
                </c:pt>
                <c:pt idx="46">
                  <c:v>55.034897200000003</c:v>
                </c:pt>
                <c:pt idx="47">
                  <c:v>56.1710426</c:v>
                </c:pt>
                <c:pt idx="48">
                  <c:v>57.305989799999999</c:v>
                </c:pt>
                <c:pt idx="49">
                  <c:v>58.439801899999999</c:v>
                </c:pt>
                <c:pt idx="50">
                  <c:v>59.572538899999998</c:v>
                </c:pt>
                <c:pt idx="51">
                  <c:v>60.704255600000003</c:v>
                </c:pt>
                <c:pt idx="52">
                  <c:v>61.835004599999998</c:v>
                </c:pt>
                <c:pt idx="53">
                  <c:v>62.964838</c:v>
                </c:pt>
                <c:pt idx="54">
                  <c:v>64.093800900000005</c:v>
                </c:pt>
                <c:pt idx="55">
                  <c:v>65.221937999999994</c:v>
                </c:pt>
                <c:pt idx="56">
                  <c:v>66.349291699999995</c:v>
                </c:pt>
                <c:pt idx="57">
                  <c:v>67.475901899999997</c:v>
                </c:pt>
                <c:pt idx="58">
                  <c:v>68.601804599999994</c:v>
                </c:pt>
                <c:pt idx="59">
                  <c:v>69.727036100000007</c:v>
                </c:pt>
                <c:pt idx="60">
                  <c:v>70.851628700000006</c:v>
                </c:pt>
                <c:pt idx="61">
                  <c:v>71.975614800000002</c:v>
                </c:pt>
                <c:pt idx="62">
                  <c:v>73.099023099999997</c:v>
                </c:pt>
                <c:pt idx="63">
                  <c:v>74.221882399999998</c:v>
                </c:pt>
                <c:pt idx="64">
                  <c:v>75.344218499999997</c:v>
                </c:pt>
                <c:pt idx="65">
                  <c:v>76.466057399999997</c:v>
                </c:pt>
                <c:pt idx="66">
                  <c:v>77.587422200000006</c:v>
                </c:pt>
                <c:pt idx="67">
                  <c:v>78.708335199999993</c:v>
                </c:pt>
                <c:pt idx="68">
                  <c:v>79.828817599999994</c:v>
                </c:pt>
                <c:pt idx="69">
                  <c:v>80.948889800000003</c:v>
                </c:pt>
                <c:pt idx="70">
                  <c:v>82.068570399999999</c:v>
                </c:pt>
                <c:pt idx="71">
                  <c:v>83.187877799999995</c:v>
                </c:pt>
                <c:pt idx="72">
                  <c:v>84.306828699999997</c:v>
                </c:pt>
                <c:pt idx="73">
                  <c:v>85.425439800000007</c:v>
                </c:pt>
                <c:pt idx="74">
                  <c:v>86.543725899999998</c:v>
                </c:pt>
                <c:pt idx="75">
                  <c:v>87.661701899999997</c:v>
                </c:pt>
                <c:pt idx="76">
                  <c:v>88.779380599999996</c:v>
                </c:pt>
                <c:pt idx="77">
                  <c:v>89.896776900000006</c:v>
                </c:pt>
                <c:pt idx="78">
                  <c:v>91.013902799999997</c:v>
                </c:pt>
                <c:pt idx="79">
                  <c:v>92.130768500000002</c:v>
                </c:pt>
                <c:pt idx="80">
                  <c:v>93.247387000000003</c:v>
                </c:pt>
                <c:pt idx="81">
                  <c:v>94.363768500000006</c:v>
                </c:pt>
                <c:pt idx="82">
                  <c:v>95.479923099999993</c:v>
                </c:pt>
                <c:pt idx="83">
                  <c:v>96.595861099999993</c:v>
                </c:pt>
                <c:pt idx="84">
                  <c:v>97.711589799999999</c:v>
                </c:pt>
                <c:pt idx="85">
                  <c:v>98.827120399999998</c:v>
                </c:pt>
                <c:pt idx="86">
                  <c:v>99.942459299999996</c:v>
                </c:pt>
                <c:pt idx="87">
                  <c:v>101.057616</c:v>
                </c:pt>
                <c:pt idx="88">
                  <c:v>102.172597</c:v>
                </c:pt>
                <c:pt idx="89">
                  <c:v>103.28740999999999</c:v>
                </c:pt>
                <c:pt idx="90">
                  <c:v>104.402061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ord!$AA$9</c:f>
              <c:strCache>
                <c:ptCount val="1"/>
                <c:pt idx="0">
                  <c:v>1Eg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ord!$AA$10:$AA$100</c:f>
              <c:numCache>
                <c:formatCode>General</c:formatCode>
                <c:ptCount val="91"/>
                <c:pt idx="0">
                  <c:v>34.740867600000001</c:v>
                </c:pt>
                <c:pt idx="1">
                  <c:v>34.930831499999996</c:v>
                </c:pt>
                <c:pt idx="2">
                  <c:v>35.219750900000001</c:v>
                </c:pt>
                <c:pt idx="3">
                  <c:v>35.630275900000001</c:v>
                </c:pt>
                <c:pt idx="4">
                  <c:v>36.138234300000001</c:v>
                </c:pt>
                <c:pt idx="5">
                  <c:v>36.700949999999999</c:v>
                </c:pt>
                <c:pt idx="6">
                  <c:v>37.288254600000002</c:v>
                </c:pt>
                <c:pt idx="7">
                  <c:v>37.883924100000002</c:v>
                </c:pt>
                <c:pt idx="8">
                  <c:v>38.479646299999999</c:v>
                </c:pt>
                <c:pt idx="9">
                  <c:v>39.071058299999997</c:v>
                </c:pt>
                <c:pt idx="10">
                  <c:v>39.655783300000003</c:v>
                </c:pt>
                <c:pt idx="11">
                  <c:v>40.232476900000002</c:v>
                </c:pt>
                <c:pt idx="12">
                  <c:v>40.800357400000003</c:v>
                </c:pt>
                <c:pt idx="13">
                  <c:v>41.35895</c:v>
                </c:pt>
                <c:pt idx="14">
                  <c:v>41.907950900000003</c:v>
                </c:pt>
                <c:pt idx="15">
                  <c:v>42.447138000000002</c:v>
                </c:pt>
                <c:pt idx="16">
                  <c:v>42.976325000000003</c:v>
                </c:pt>
                <c:pt idx="17">
                  <c:v>43.495328700000002</c:v>
                </c:pt>
                <c:pt idx="18">
                  <c:v>44.003946300000003</c:v>
                </c:pt>
                <c:pt idx="19">
                  <c:v>44.501940699999999</c:v>
                </c:pt>
                <c:pt idx="20">
                  <c:v>44.9890343</c:v>
                </c:pt>
                <c:pt idx="21">
                  <c:v>45.464902799999997</c:v>
                </c:pt>
                <c:pt idx="22">
                  <c:v>45.929172199999996</c:v>
                </c:pt>
                <c:pt idx="23">
                  <c:v>46.381422200000003</c:v>
                </c:pt>
                <c:pt idx="24">
                  <c:v>46.821188900000003</c:v>
                </c:pt>
                <c:pt idx="25">
                  <c:v>47.247977800000001</c:v>
                </c:pt>
                <c:pt idx="26">
                  <c:v>47.661271300000003</c:v>
                </c:pt>
                <c:pt idx="27">
                  <c:v>48.060544399999998</c:v>
                </c:pt>
                <c:pt idx="28">
                  <c:v>48.445289799999998</c:v>
                </c:pt>
                <c:pt idx="29">
                  <c:v>48.8150361</c:v>
                </c:pt>
                <c:pt idx="30">
                  <c:v>49.169372199999998</c:v>
                </c:pt>
                <c:pt idx="31">
                  <c:v>49.507971300000001</c:v>
                </c:pt>
                <c:pt idx="32">
                  <c:v>49.830615700000003</c:v>
                </c:pt>
                <c:pt idx="33">
                  <c:v>50.137211100000002</c:v>
                </c:pt>
                <c:pt idx="34">
                  <c:v>50.9811111</c:v>
                </c:pt>
                <c:pt idx="35">
                  <c:v>52.324727799999998</c:v>
                </c:pt>
                <c:pt idx="36">
                  <c:v>53.654063899999997</c:v>
                </c:pt>
                <c:pt idx="37">
                  <c:v>54.969498100000003</c:v>
                </c:pt>
                <c:pt idx="38">
                  <c:v>56.271521300000003</c:v>
                </c:pt>
                <c:pt idx="39">
                  <c:v>57.560713900000003</c:v>
                </c:pt>
                <c:pt idx="40">
                  <c:v>58.837722200000002</c:v>
                </c:pt>
                <c:pt idx="41">
                  <c:v>60.103234299999997</c:v>
                </c:pt>
                <c:pt idx="42">
                  <c:v>61.357961099999997</c:v>
                </c:pt>
                <c:pt idx="43">
                  <c:v>62.602616699999999</c:v>
                </c:pt>
                <c:pt idx="44">
                  <c:v>63.837906500000003</c:v>
                </c:pt>
                <c:pt idx="45">
                  <c:v>65.064511100000004</c:v>
                </c:pt>
                <c:pt idx="46">
                  <c:v>66.283083300000001</c:v>
                </c:pt>
                <c:pt idx="47">
                  <c:v>67.494236999999998</c:v>
                </c:pt>
                <c:pt idx="48">
                  <c:v>68.698549999999997</c:v>
                </c:pt>
                <c:pt idx="49">
                  <c:v>69.896558299999995</c:v>
                </c:pt>
                <c:pt idx="50">
                  <c:v>71.088760199999996</c:v>
                </c:pt>
                <c:pt idx="51">
                  <c:v>72.275611999999995</c:v>
                </c:pt>
                <c:pt idx="52">
                  <c:v>73.457534300000006</c:v>
                </c:pt>
                <c:pt idx="53">
                  <c:v>74.634912</c:v>
                </c:pt>
                <c:pt idx="54">
                  <c:v>75.808098099999995</c:v>
                </c:pt>
                <c:pt idx="55">
                  <c:v>76.977414800000005</c:v>
                </c:pt>
                <c:pt idx="56">
                  <c:v>78.143156500000003</c:v>
                </c:pt>
                <c:pt idx="57">
                  <c:v>79.305590699999996</c:v>
                </c:pt>
                <c:pt idx="58">
                  <c:v>80.464963900000001</c:v>
                </c:pt>
                <c:pt idx="59">
                  <c:v>81.621499099999994</c:v>
                </c:pt>
                <c:pt idx="60">
                  <c:v>82.775402799999995</c:v>
                </c:pt>
                <c:pt idx="61">
                  <c:v>83.926861099999996</c:v>
                </c:pt>
                <c:pt idx="62">
                  <c:v>85.076046300000002</c:v>
                </c:pt>
                <c:pt idx="63">
                  <c:v>86.223114800000005</c:v>
                </c:pt>
                <c:pt idx="64">
                  <c:v>87.368211099999996</c:v>
                </c:pt>
                <c:pt idx="65">
                  <c:v>88.511467600000003</c:v>
                </c:pt>
                <c:pt idx="66">
                  <c:v>89.653006500000004</c:v>
                </c:pt>
                <c:pt idx="67">
                  <c:v>90.792938899999996</c:v>
                </c:pt>
                <c:pt idx="68">
                  <c:v>91.931367600000002</c:v>
                </c:pt>
                <c:pt idx="69">
                  <c:v>93.068388900000002</c:v>
                </c:pt>
                <c:pt idx="70">
                  <c:v>94.204089800000006</c:v>
                </c:pt>
                <c:pt idx="71">
                  <c:v>95.338551899999999</c:v>
                </c:pt>
                <c:pt idx="72">
                  <c:v>96.471850000000003</c:v>
                </c:pt>
                <c:pt idx="73">
                  <c:v>97.604053699999994</c:v>
                </c:pt>
                <c:pt idx="74">
                  <c:v>98.735227800000004</c:v>
                </c:pt>
                <c:pt idx="75">
                  <c:v>99.8654315</c:v>
                </c:pt>
                <c:pt idx="76">
                  <c:v>100.994721</c:v>
                </c:pt>
                <c:pt idx="77">
                  <c:v>102.123148</c:v>
                </c:pt>
                <c:pt idx="78">
                  <c:v>103.250761</c:v>
                </c:pt>
                <c:pt idx="79">
                  <c:v>104.377606</c:v>
                </c:pt>
                <c:pt idx="80">
                  <c:v>105.503722</c:v>
                </c:pt>
                <c:pt idx="81">
                  <c:v>106.62915</c:v>
                </c:pt>
                <c:pt idx="82">
                  <c:v>107.753927</c:v>
                </c:pt>
                <c:pt idx="83">
                  <c:v>108.87808699999999</c:v>
                </c:pt>
                <c:pt idx="84">
                  <c:v>110.001662</c:v>
                </c:pt>
                <c:pt idx="85">
                  <c:v>111.124681</c:v>
                </c:pt>
                <c:pt idx="86">
                  <c:v>112.247174</c:v>
                </c:pt>
                <c:pt idx="87">
                  <c:v>113.369167</c:v>
                </c:pt>
                <c:pt idx="88">
                  <c:v>114.490684</c:v>
                </c:pt>
                <c:pt idx="89">
                  <c:v>115.611749</c:v>
                </c:pt>
                <c:pt idx="90">
                  <c:v>116.732384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ord!$AB$9</c:f>
              <c:strCache>
                <c:ptCount val="1"/>
                <c:pt idx="0">
                  <c:v>1T2g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ord!$AB$10:$AB$100</c:f>
              <c:numCache>
                <c:formatCode>General</c:formatCode>
                <c:ptCount val="91"/>
                <c:pt idx="0">
                  <c:v>34.740867600000001</c:v>
                </c:pt>
                <c:pt idx="1">
                  <c:v>35.418133300000001</c:v>
                </c:pt>
                <c:pt idx="2">
                  <c:v>36.109934299999999</c:v>
                </c:pt>
                <c:pt idx="3">
                  <c:v>36.7986796</c:v>
                </c:pt>
                <c:pt idx="4">
                  <c:v>37.471869400000003</c:v>
                </c:pt>
                <c:pt idx="5">
                  <c:v>38.119744400000002</c:v>
                </c:pt>
                <c:pt idx="6">
                  <c:v>38.734079600000001</c:v>
                </c:pt>
                <c:pt idx="7">
                  <c:v>39.307499100000001</c:v>
                </c:pt>
                <c:pt idx="8">
                  <c:v>39.833134299999998</c:v>
                </c:pt>
                <c:pt idx="9">
                  <c:v>40.304827799999998</c:v>
                </c:pt>
                <c:pt idx="10">
                  <c:v>40.718444400000003</c:v>
                </c:pt>
                <c:pt idx="11">
                  <c:v>41.074393499999999</c:v>
                </c:pt>
                <c:pt idx="12">
                  <c:v>41.379309300000003</c:v>
                </c:pt>
                <c:pt idx="13">
                  <c:v>41.643928699999996</c:v>
                </c:pt>
                <c:pt idx="14">
                  <c:v>41.8785843</c:v>
                </c:pt>
                <c:pt idx="15">
                  <c:v>42.090443499999999</c:v>
                </c:pt>
                <c:pt idx="16">
                  <c:v>42.2835222</c:v>
                </c:pt>
                <c:pt idx="17">
                  <c:v>42.459867600000003</c:v>
                </c:pt>
                <c:pt idx="18">
                  <c:v>42.620640700000003</c:v>
                </c:pt>
                <c:pt idx="19">
                  <c:v>42.7667602</c:v>
                </c:pt>
                <c:pt idx="20">
                  <c:v>42.899165699999998</c:v>
                </c:pt>
                <c:pt idx="21">
                  <c:v>43.0188852</c:v>
                </c:pt>
                <c:pt idx="22">
                  <c:v>43.127004599999999</c:v>
                </c:pt>
                <c:pt idx="23">
                  <c:v>43.224620399999999</c:v>
                </c:pt>
                <c:pt idx="24">
                  <c:v>43.312795399999999</c:v>
                </c:pt>
                <c:pt idx="25">
                  <c:v>43.392524999999999</c:v>
                </c:pt>
                <c:pt idx="26">
                  <c:v>43.464725000000001</c:v>
                </c:pt>
                <c:pt idx="27">
                  <c:v>43.530223100000001</c:v>
                </c:pt>
                <c:pt idx="28">
                  <c:v>43.589759299999997</c:v>
                </c:pt>
                <c:pt idx="29">
                  <c:v>43.643988899999997</c:v>
                </c:pt>
                <c:pt idx="30">
                  <c:v>43.693491700000003</c:v>
                </c:pt>
                <c:pt idx="31">
                  <c:v>43.738780599999998</c:v>
                </c:pt>
                <c:pt idx="32">
                  <c:v>43.780302800000001</c:v>
                </c:pt>
                <c:pt idx="33">
                  <c:v>43.8184556</c:v>
                </c:pt>
                <c:pt idx="34">
                  <c:v>44.406898099999999</c:v>
                </c:pt>
                <c:pt idx="35">
                  <c:v>45.508170399999997</c:v>
                </c:pt>
                <c:pt idx="36">
                  <c:v>46.608226899999998</c:v>
                </c:pt>
                <c:pt idx="37">
                  <c:v>47.707246300000001</c:v>
                </c:pt>
                <c:pt idx="38">
                  <c:v>48.8053861</c:v>
                </c:pt>
                <c:pt idx="39">
                  <c:v>49.902781500000003</c:v>
                </c:pt>
                <c:pt idx="40">
                  <c:v>50.999552799999996</c:v>
                </c:pt>
                <c:pt idx="41">
                  <c:v>52.0958009</c:v>
                </c:pt>
                <c:pt idx="42">
                  <c:v>53.191617600000001</c:v>
                </c:pt>
                <c:pt idx="43">
                  <c:v>54.287080600000003</c:v>
                </c:pt>
                <c:pt idx="44">
                  <c:v>55.382260199999997</c:v>
                </c:pt>
                <c:pt idx="45">
                  <c:v>56.477214799999999</c:v>
                </c:pt>
                <c:pt idx="46">
                  <c:v>57.571998100000002</c:v>
                </c:pt>
                <c:pt idx="47">
                  <c:v>58.666655599999999</c:v>
                </c:pt>
                <c:pt idx="48">
                  <c:v>59.7612278</c:v>
                </c:pt>
                <c:pt idx="49">
                  <c:v>60.855749099999997</c:v>
                </c:pt>
                <c:pt idx="50">
                  <c:v>61.9502509</c:v>
                </c:pt>
                <c:pt idx="51">
                  <c:v>63.044760199999999</c:v>
                </c:pt>
                <c:pt idx="52">
                  <c:v>64.139299100000002</c:v>
                </c:pt>
                <c:pt idx="53">
                  <c:v>65.2338898</c:v>
                </c:pt>
                <c:pt idx="54">
                  <c:v>66.328548100000006</c:v>
                </c:pt>
                <c:pt idx="55">
                  <c:v>67.423291699999993</c:v>
                </c:pt>
                <c:pt idx="56">
                  <c:v>68.518131499999996</c:v>
                </c:pt>
                <c:pt idx="57">
                  <c:v>69.613081500000007</c:v>
                </c:pt>
                <c:pt idx="58">
                  <c:v>70.708150000000003</c:v>
                </c:pt>
                <c:pt idx="59">
                  <c:v>71.803346300000001</c:v>
                </c:pt>
                <c:pt idx="60">
                  <c:v>72.898676899999998</c:v>
                </c:pt>
                <c:pt idx="61">
                  <c:v>73.994149100000001</c:v>
                </c:pt>
                <c:pt idx="62">
                  <c:v>75.089766699999998</c:v>
                </c:pt>
                <c:pt idx="63">
                  <c:v>76.185536099999993</c:v>
                </c:pt>
                <c:pt idx="64">
                  <c:v>77.281458299999997</c:v>
                </c:pt>
                <c:pt idx="65">
                  <c:v>78.377538900000005</c:v>
                </c:pt>
                <c:pt idx="66">
                  <c:v>79.473777799999993</c:v>
                </c:pt>
                <c:pt idx="67">
                  <c:v>80.570177799999996</c:v>
                </c:pt>
                <c:pt idx="68">
                  <c:v>81.666740700000005</c:v>
                </c:pt>
                <c:pt idx="69">
                  <c:v>82.763465699999998</c:v>
                </c:pt>
                <c:pt idx="70">
                  <c:v>83.860355600000005</c:v>
                </c:pt>
                <c:pt idx="71">
                  <c:v>84.957408299999997</c:v>
                </c:pt>
                <c:pt idx="72">
                  <c:v>86.054625000000001</c:v>
                </c:pt>
                <c:pt idx="73">
                  <c:v>87.152004599999998</c:v>
                </c:pt>
                <c:pt idx="74">
                  <c:v>88.249547199999995</c:v>
                </c:pt>
                <c:pt idx="75">
                  <c:v>89.347250900000006</c:v>
                </c:pt>
                <c:pt idx="76">
                  <c:v>90.445115700000002</c:v>
                </c:pt>
                <c:pt idx="77">
                  <c:v>91.543140699999995</c:v>
                </c:pt>
                <c:pt idx="78">
                  <c:v>92.641323099999994</c:v>
                </c:pt>
                <c:pt idx="79">
                  <c:v>93.739662999999993</c:v>
                </c:pt>
                <c:pt idx="80">
                  <c:v>94.838159300000001</c:v>
                </c:pt>
                <c:pt idx="81">
                  <c:v>95.936808299999996</c:v>
                </c:pt>
                <c:pt idx="82">
                  <c:v>97.035610199999994</c:v>
                </c:pt>
                <c:pt idx="83">
                  <c:v>98.134562000000003</c:v>
                </c:pt>
                <c:pt idx="84">
                  <c:v>99.233663899999996</c:v>
                </c:pt>
                <c:pt idx="85">
                  <c:v>100.33291199999999</c:v>
                </c:pt>
                <c:pt idx="86">
                  <c:v>101.432306</c:v>
                </c:pt>
                <c:pt idx="87">
                  <c:v>102.531842</c:v>
                </c:pt>
                <c:pt idx="88">
                  <c:v>103.63151999999999</c:v>
                </c:pt>
                <c:pt idx="89">
                  <c:v>104.73133799999999</c:v>
                </c:pt>
                <c:pt idx="90">
                  <c:v>105.831294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ord!$AC$9</c:f>
              <c:strCache>
                <c:ptCount val="1"/>
                <c:pt idx="0">
                  <c:v>1A1g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ysDot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ord!$AC$10:$AC$100</c:f>
              <c:numCache>
                <c:formatCode>General</c:formatCode>
                <c:ptCount val="91"/>
                <c:pt idx="0">
                  <c:v>40.188183299999999</c:v>
                </c:pt>
                <c:pt idx="1">
                  <c:v>40.453790699999999</c:v>
                </c:pt>
                <c:pt idx="2">
                  <c:v>40.793039800000003</c:v>
                </c:pt>
                <c:pt idx="3">
                  <c:v>41.189651900000001</c:v>
                </c:pt>
                <c:pt idx="4">
                  <c:v>41.6310602</c:v>
                </c:pt>
                <c:pt idx="5">
                  <c:v>42.1074926</c:v>
                </c:pt>
                <c:pt idx="6">
                  <c:v>42.6113</c:v>
                </c:pt>
                <c:pt idx="7">
                  <c:v>43.136478699999998</c:v>
                </c:pt>
                <c:pt idx="8">
                  <c:v>43.678310199999999</c:v>
                </c:pt>
                <c:pt idx="9">
                  <c:v>44.2330787</c:v>
                </c:pt>
                <c:pt idx="10">
                  <c:v>44.797853699999997</c:v>
                </c:pt>
                <c:pt idx="11">
                  <c:v>45.370313899999999</c:v>
                </c:pt>
                <c:pt idx="12">
                  <c:v>45.948614800000001</c:v>
                </c:pt>
                <c:pt idx="13">
                  <c:v>46.531280600000002</c:v>
                </c:pt>
                <c:pt idx="14">
                  <c:v>47.117124099999998</c:v>
                </c:pt>
                <c:pt idx="15">
                  <c:v>47.705187000000002</c:v>
                </c:pt>
                <c:pt idx="16">
                  <c:v>48.294688899999997</c:v>
                </c:pt>
                <c:pt idx="17">
                  <c:v>48.884988900000003</c:v>
                </c:pt>
                <c:pt idx="18">
                  <c:v>49.4755611</c:v>
                </c:pt>
                <c:pt idx="19">
                  <c:v>50.0659676</c:v>
                </c:pt>
                <c:pt idx="20">
                  <c:v>50.655841700000003</c:v>
                </c:pt>
                <c:pt idx="21">
                  <c:v>51.244875899999997</c:v>
                </c:pt>
                <c:pt idx="22">
                  <c:v>51.832809300000001</c:v>
                </c:pt>
                <c:pt idx="23">
                  <c:v>52.419417600000003</c:v>
                </c:pt>
                <c:pt idx="24">
                  <c:v>53.004508299999998</c:v>
                </c:pt>
                <c:pt idx="25">
                  <c:v>53.587913</c:v>
                </c:pt>
                <c:pt idx="26">
                  <c:v>54.169484300000001</c:v>
                </c:pt>
                <c:pt idx="27">
                  <c:v>54.749090699999996</c:v>
                </c:pt>
                <c:pt idx="28">
                  <c:v>55.326613000000002</c:v>
                </c:pt>
                <c:pt idx="29">
                  <c:v>55.901941700000002</c:v>
                </c:pt>
                <c:pt idx="30">
                  <c:v>56.474977799999998</c:v>
                </c:pt>
                <c:pt idx="31">
                  <c:v>57.045625000000001</c:v>
                </c:pt>
                <c:pt idx="32">
                  <c:v>57.613795400000001</c:v>
                </c:pt>
                <c:pt idx="33">
                  <c:v>58.179400000000001</c:v>
                </c:pt>
                <c:pt idx="34">
                  <c:v>59.295668499999998</c:v>
                </c:pt>
                <c:pt idx="35">
                  <c:v>60.924747199999999</c:v>
                </c:pt>
                <c:pt idx="36">
                  <c:v>62.552236999999998</c:v>
                </c:pt>
                <c:pt idx="37">
                  <c:v>64.177993499999999</c:v>
                </c:pt>
                <c:pt idx="38">
                  <c:v>65.801874999999995</c:v>
                </c:pt>
                <c:pt idx="39">
                  <c:v>67.423740699999996</c:v>
                </c:pt>
                <c:pt idx="40">
                  <c:v>69.043450899999996</c:v>
                </c:pt>
                <c:pt idx="41">
                  <c:v>70.660864799999999</c:v>
                </c:pt>
                <c:pt idx="42">
                  <c:v>72.275840700000003</c:v>
                </c:pt>
                <c:pt idx="43">
                  <c:v>73.888237000000004</c:v>
                </c:pt>
                <c:pt idx="44">
                  <c:v>75.497905599999996</c:v>
                </c:pt>
                <c:pt idx="45">
                  <c:v>77.104698099999993</c:v>
                </c:pt>
                <c:pt idx="46">
                  <c:v>78.708462999999995</c:v>
                </c:pt>
                <c:pt idx="47">
                  <c:v>80.309042599999998</c:v>
                </c:pt>
                <c:pt idx="48">
                  <c:v>81.906277799999998</c:v>
                </c:pt>
                <c:pt idx="49">
                  <c:v>83.500000900000003</c:v>
                </c:pt>
                <c:pt idx="50">
                  <c:v>85.0900417</c:v>
                </c:pt>
                <c:pt idx="51">
                  <c:v>86.676225900000006</c:v>
                </c:pt>
                <c:pt idx="52">
                  <c:v>88.258371299999993</c:v>
                </c:pt>
                <c:pt idx="53">
                  <c:v>89.836290700000006</c:v>
                </c:pt>
                <c:pt idx="54">
                  <c:v>91.409793500000006</c:v>
                </c:pt>
                <c:pt idx="55">
                  <c:v>92.978682399999997</c:v>
                </c:pt>
                <c:pt idx="56">
                  <c:v>94.542755600000007</c:v>
                </c:pt>
                <c:pt idx="57">
                  <c:v>96.101806499999995</c:v>
                </c:pt>
                <c:pt idx="58">
                  <c:v>97.655625000000001</c:v>
                </c:pt>
                <c:pt idx="59">
                  <c:v>99.2039963</c:v>
                </c:pt>
                <c:pt idx="60">
                  <c:v>100.74670500000001</c:v>
                </c:pt>
                <c:pt idx="61">
                  <c:v>102.283531</c:v>
                </c:pt>
                <c:pt idx="62">
                  <c:v>103.814256</c:v>
                </c:pt>
                <c:pt idx="63">
                  <c:v>105.33866399999999</c:v>
                </c:pt>
                <c:pt idx="64">
                  <c:v>106.85653499999999</c:v>
                </c:pt>
                <c:pt idx="65">
                  <c:v>108.36765800000001</c:v>
                </c:pt>
                <c:pt idx="66">
                  <c:v>109.871824</c:v>
                </c:pt>
                <c:pt idx="67">
                  <c:v>111.368832</c:v>
                </c:pt>
                <c:pt idx="68">
                  <c:v>112.858491</c:v>
                </c:pt>
                <c:pt idx="69">
                  <c:v>114.340616</c:v>
                </c:pt>
                <c:pt idx="70">
                  <c:v>115.815038</c:v>
                </c:pt>
                <c:pt idx="71">
                  <c:v>117.28160099999999</c:v>
                </c:pt>
                <c:pt idx="72">
                  <c:v>118.740166</c:v>
                </c:pt>
                <c:pt idx="73">
                  <c:v>120.19060899999999</c:v>
                </c:pt>
                <c:pt idx="74">
                  <c:v>121.632828</c:v>
                </c:pt>
                <c:pt idx="75">
                  <c:v>123.066738</c:v>
                </c:pt>
                <c:pt idx="76">
                  <c:v>124.492279</c:v>
                </c:pt>
                <c:pt idx="77">
                  <c:v>125.909409</c:v>
                </c:pt>
                <c:pt idx="78">
                  <c:v>127.318113</c:v>
                </c:pt>
                <c:pt idx="79">
                  <c:v>128.71839399999999</c:v>
                </c:pt>
                <c:pt idx="80">
                  <c:v>130.11028099999999</c:v>
                </c:pt>
                <c:pt idx="81">
                  <c:v>131.49382399999999</c:v>
                </c:pt>
                <c:pt idx="82">
                  <c:v>132.86909299999999</c:v>
                </c:pt>
                <c:pt idx="83">
                  <c:v>134.23617999999999</c:v>
                </c:pt>
                <c:pt idx="84">
                  <c:v>135.59519499999999</c:v>
                </c:pt>
                <c:pt idx="85">
                  <c:v>136.94626700000001</c:v>
                </c:pt>
                <c:pt idx="86">
                  <c:v>138.28953899999999</c:v>
                </c:pt>
                <c:pt idx="87">
                  <c:v>139.625169</c:v>
                </c:pt>
                <c:pt idx="88">
                  <c:v>140.953328</c:v>
                </c:pt>
                <c:pt idx="89">
                  <c:v>142.27419599999999</c:v>
                </c:pt>
                <c:pt idx="90">
                  <c:v>143.587965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ord!$AD$9</c:f>
              <c:strCache>
                <c:ptCount val="1"/>
                <c:pt idx="0">
                  <c:v>1T2g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ysDash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ord!$AD$10:$AD$100</c:f>
              <c:numCache>
                <c:formatCode>General</c:formatCode>
                <c:ptCount val="91"/>
                <c:pt idx="0">
                  <c:v>41.997850900000003</c:v>
                </c:pt>
                <c:pt idx="1">
                  <c:v>41.973606500000002</c:v>
                </c:pt>
                <c:pt idx="2">
                  <c:v>41.9518463</c:v>
                </c:pt>
                <c:pt idx="3">
                  <c:v>41.935986100000001</c:v>
                </c:pt>
                <c:pt idx="4">
                  <c:v>41.930160200000003</c:v>
                </c:pt>
                <c:pt idx="5">
                  <c:v>41.939357399999999</c:v>
                </c:pt>
                <c:pt idx="6">
                  <c:v>41.9695435</c:v>
                </c:pt>
                <c:pt idx="7">
                  <c:v>42.027721300000003</c:v>
                </c:pt>
                <c:pt idx="8">
                  <c:v>42.121782400000001</c:v>
                </c:pt>
                <c:pt idx="9">
                  <c:v>42.259803699999999</c:v>
                </c:pt>
                <c:pt idx="10">
                  <c:v>42.448174999999999</c:v>
                </c:pt>
                <c:pt idx="11">
                  <c:v>42.6885148</c:v>
                </c:pt>
                <c:pt idx="12">
                  <c:v>42.975603700000001</c:v>
                </c:pt>
                <c:pt idx="13">
                  <c:v>43.2993454</c:v>
                </c:pt>
                <c:pt idx="14">
                  <c:v>43.649386999999997</c:v>
                </c:pt>
                <c:pt idx="15">
                  <c:v>44.0181185</c:v>
                </c:pt>
                <c:pt idx="16">
                  <c:v>44.400920399999997</c:v>
                </c:pt>
                <c:pt idx="17">
                  <c:v>44.795163899999999</c:v>
                </c:pt>
                <c:pt idx="18">
                  <c:v>45.199225900000002</c:v>
                </c:pt>
                <c:pt idx="19">
                  <c:v>45.611874999999998</c:v>
                </c:pt>
                <c:pt idx="20">
                  <c:v>46.031988900000002</c:v>
                </c:pt>
                <c:pt idx="21">
                  <c:v>46.458458299999997</c:v>
                </c:pt>
                <c:pt idx="22">
                  <c:v>46.890177799999996</c:v>
                </c:pt>
                <c:pt idx="23">
                  <c:v>47.326064799999997</c:v>
                </c:pt>
                <c:pt idx="24">
                  <c:v>47.765075000000003</c:v>
                </c:pt>
                <c:pt idx="25">
                  <c:v>48.206219400000002</c:v>
                </c:pt>
                <c:pt idx="26">
                  <c:v>48.648563899999999</c:v>
                </c:pt>
                <c:pt idx="27">
                  <c:v>49.091229599999998</c:v>
                </c:pt>
                <c:pt idx="28">
                  <c:v>49.533386100000001</c:v>
                </c:pt>
                <c:pt idx="29">
                  <c:v>49.974245400000001</c:v>
                </c:pt>
                <c:pt idx="30">
                  <c:v>50.413050900000002</c:v>
                </c:pt>
                <c:pt idx="31">
                  <c:v>50.849069399999998</c:v>
                </c:pt>
                <c:pt idx="32">
                  <c:v>51.281588900000003</c:v>
                </c:pt>
                <c:pt idx="33">
                  <c:v>51.709907399999999</c:v>
                </c:pt>
                <c:pt idx="34">
                  <c:v>52.686644399999999</c:v>
                </c:pt>
                <c:pt idx="35">
                  <c:v>54.173340699999997</c:v>
                </c:pt>
                <c:pt idx="36">
                  <c:v>55.654999099999998</c:v>
                </c:pt>
                <c:pt idx="37">
                  <c:v>57.130876899999997</c:v>
                </c:pt>
                <c:pt idx="38">
                  <c:v>58.600247199999998</c:v>
                </c:pt>
                <c:pt idx="39">
                  <c:v>60.062396300000003</c:v>
                </c:pt>
                <c:pt idx="40">
                  <c:v>61.516633300000002</c:v>
                </c:pt>
                <c:pt idx="41">
                  <c:v>62.962295400000002</c:v>
                </c:pt>
                <c:pt idx="42">
                  <c:v>64.398759299999995</c:v>
                </c:pt>
                <c:pt idx="43">
                  <c:v>65.825450000000004</c:v>
                </c:pt>
                <c:pt idx="44">
                  <c:v>67.2418519</c:v>
                </c:pt>
                <c:pt idx="45">
                  <c:v>68.647520400000005</c:v>
                </c:pt>
                <c:pt idx="46">
                  <c:v>70.042090700000003</c:v>
                </c:pt>
                <c:pt idx="47">
                  <c:v>71.425286099999994</c:v>
                </c:pt>
                <c:pt idx="48">
                  <c:v>72.796923100000001</c:v>
                </c:pt>
                <c:pt idx="49">
                  <c:v>74.156914799999996</c:v>
                </c:pt>
                <c:pt idx="50">
                  <c:v>75.505269400000003</c:v>
                </c:pt>
                <c:pt idx="51">
                  <c:v>76.842088000000004</c:v>
                </c:pt>
                <c:pt idx="52">
                  <c:v>78.1675556</c:v>
                </c:pt>
                <c:pt idx="53">
                  <c:v>79.481936099999999</c:v>
                </c:pt>
                <c:pt idx="54">
                  <c:v>80.785558300000005</c:v>
                </c:pt>
                <c:pt idx="55">
                  <c:v>82.078804599999998</c:v>
                </c:pt>
                <c:pt idx="56">
                  <c:v>83.362099099999995</c:v>
                </c:pt>
                <c:pt idx="57">
                  <c:v>84.635897200000002</c:v>
                </c:pt>
                <c:pt idx="58">
                  <c:v>85.900672200000002</c:v>
                </c:pt>
                <c:pt idx="59">
                  <c:v>87.156909299999995</c:v>
                </c:pt>
                <c:pt idx="60">
                  <c:v>88.405092600000003</c:v>
                </c:pt>
                <c:pt idx="61">
                  <c:v>89.645698100000004</c:v>
                </c:pt>
                <c:pt idx="62">
                  <c:v>90.879194400000003</c:v>
                </c:pt>
                <c:pt idx="63">
                  <c:v>92.106030599999997</c:v>
                </c:pt>
                <c:pt idx="64">
                  <c:v>93.326637000000005</c:v>
                </c:pt>
                <c:pt idx="65">
                  <c:v>94.5414241</c:v>
                </c:pt>
                <c:pt idx="66">
                  <c:v>95.750776900000005</c:v>
                </c:pt>
                <c:pt idx="67">
                  <c:v>96.955060200000005</c:v>
                </c:pt>
                <c:pt idx="68">
                  <c:v>98.154613900000001</c:v>
                </c:pt>
                <c:pt idx="69">
                  <c:v>99.349755599999995</c:v>
                </c:pt>
                <c:pt idx="70">
                  <c:v>100.540781</c:v>
                </c:pt>
                <c:pt idx="71">
                  <c:v>101.727964</c:v>
                </c:pt>
                <c:pt idx="72">
                  <c:v>102.91155999999999</c:v>
                </c:pt>
                <c:pt idx="73">
                  <c:v>104.09180499999999</c:v>
                </c:pt>
                <c:pt idx="74">
                  <c:v>105.268916</c:v>
                </c:pt>
                <c:pt idx="75">
                  <c:v>106.443095</c:v>
                </c:pt>
                <c:pt idx="76">
                  <c:v>107.61453</c:v>
                </c:pt>
                <c:pt idx="77">
                  <c:v>108.78339200000001</c:v>
                </c:pt>
                <c:pt idx="78">
                  <c:v>109.94983999999999</c:v>
                </c:pt>
                <c:pt idx="79">
                  <c:v>111.114023</c:v>
                </c:pt>
                <c:pt idx="80">
                  <c:v>112.276077</c:v>
                </c:pt>
                <c:pt idx="81">
                  <c:v>113.436127</c:v>
                </c:pt>
                <c:pt idx="82">
                  <c:v>114.594292</c:v>
                </c:pt>
                <c:pt idx="83">
                  <c:v>115.75067799999999</c:v>
                </c:pt>
                <c:pt idx="84">
                  <c:v>116.905387</c:v>
                </c:pt>
                <c:pt idx="85">
                  <c:v>118.05851199999999</c:v>
                </c:pt>
                <c:pt idx="86">
                  <c:v>119.21014</c:v>
                </c:pt>
                <c:pt idx="87">
                  <c:v>120.36035</c:v>
                </c:pt>
                <c:pt idx="88">
                  <c:v>121.509218</c:v>
                </c:pt>
                <c:pt idx="89">
                  <c:v>122.656814</c:v>
                </c:pt>
                <c:pt idx="90">
                  <c:v>123.803203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ord!$AE$9</c:f>
              <c:strCache>
                <c:ptCount val="1"/>
                <c:pt idx="0">
                  <c:v>1Eg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ord!$AE$10:$AE$100</c:f>
              <c:numCache>
                <c:formatCode>General</c:formatCode>
                <c:ptCount val="91"/>
                <c:pt idx="0">
                  <c:v>41.997850900000003</c:v>
                </c:pt>
                <c:pt idx="1">
                  <c:v>42.590423100000002</c:v>
                </c:pt>
                <c:pt idx="2">
                  <c:v>43.182065700000003</c:v>
                </c:pt>
                <c:pt idx="3">
                  <c:v>43.770694399999996</c:v>
                </c:pt>
                <c:pt idx="4">
                  <c:v>44.354344400000002</c:v>
                </c:pt>
                <c:pt idx="5">
                  <c:v>44.931162</c:v>
                </c:pt>
                <c:pt idx="6">
                  <c:v>45.499401900000002</c:v>
                </c:pt>
                <c:pt idx="7">
                  <c:v>46.057449099999999</c:v>
                </c:pt>
                <c:pt idx="8">
                  <c:v>46.603835199999999</c:v>
                </c:pt>
                <c:pt idx="9">
                  <c:v>47.137261100000003</c:v>
                </c:pt>
                <c:pt idx="10">
                  <c:v>47.656623099999997</c:v>
                </c:pt>
                <c:pt idx="11">
                  <c:v>48.161034299999997</c:v>
                </c:pt>
                <c:pt idx="12">
                  <c:v>48.649838899999999</c:v>
                </c:pt>
                <c:pt idx="13">
                  <c:v>49.122624999999999</c:v>
                </c:pt>
                <c:pt idx="14">
                  <c:v>49.579229599999998</c:v>
                </c:pt>
                <c:pt idx="15">
                  <c:v>50.019736100000003</c:v>
                </c:pt>
                <c:pt idx="16">
                  <c:v>50.444462000000001</c:v>
                </c:pt>
                <c:pt idx="17">
                  <c:v>50.853949999999998</c:v>
                </c:pt>
                <c:pt idx="18">
                  <c:v>51.248941700000003</c:v>
                </c:pt>
                <c:pt idx="19">
                  <c:v>51.630360199999998</c:v>
                </c:pt>
                <c:pt idx="20">
                  <c:v>51.999281500000002</c:v>
                </c:pt>
                <c:pt idx="21">
                  <c:v>52.356911099999998</c:v>
                </c:pt>
                <c:pt idx="22">
                  <c:v>52.704556500000002</c:v>
                </c:pt>
                <c:pt idx="23">
                  <c:v>53.043604600000002</c:v>
                </c:pt>
                <c:pt idx="24">
                  <c:v>53.375489799999997</c:v>
                </c:pt>
                <c:pt idx="25">
                  <c:v>53.701675000000002</c:v>
                </c:pt>
                <c:pt idx="26">
                  <c:v>54.023620399999999</c:v>
                </c:pt>
                <c:pt idx="27">
                  <c:v>54.342761099999997</c:v>
                </c:pt>
                <c:pt idx="28">
                  <c:v>54.660474100000002</c:v>
                </c:pt>
                <c:pt idx="29">
                  <c:v>54.978055599999998</c:v>
                </c:pt>
                <c:pt idx="30">
                  <c:v>55.296691699999997</c:v>
                </c:pt>
                <c:pt idx="31">
                  <c:v>55.617428699999998</c:v>
                </c:pt>
                <c:pt idx="32">
                  <c:v>55.941156499999998</c:v>
                </c:pt>
                <c:pt idx="33">
                  <c:v>56.268588000000001</c:v>
                </c:pt>
                <c:pt idx="34">
                  <c:v>57.153561099999997</c:v>
                </c:pt>
                <c:pt idx="35">
                  <c:v>58.558647200000003</c:v>
                </c:pt>
                <c:pt idx="36">
                  <c:v>59.969686099999997</c:v>
                </c:pt>
                <c:pt idx="37">
                  <c:v>61.386606499999999</c:v>
                </c:pt>
                <c:pt idx="38">
                  <c:v>62.809194400000003</c:v>
                </c:pt>
                <c:pt idx="39">
                  <c:v>64.237112999999994</c:v>
                </c:pt>
                <c:pt idx="40">
                  <c:v>65.669930600000001</c:v>
                </c:pt>
                <c:pt idx="41">
                  <c:v>67.107142600000003</c:v>
                </c:pt>
                <c:pt idx="42">
                  <c:v>68.548199100000005</c:v>
                </c:pt>
                <c:pt idx="43">
                  <c:v>69.992519400000006</c:v>
                </c:pt>
                <c:pt idx="44">
                  <c:v>71.439511100000004</c:v>
                </c:pt>
                <c:pt idx="45">
                  <c:v>72.888584300000005</c:v>
                </c:pt>
                <c:pt idx="46">
                  <c:v>74.339159300000006</c:v>
                </c:pt>
                <c:pt idx="47">
                  <c:v>75.790675899999997</c:v>
                </c:pt>
                <c:pt idx="48">
                  <c:v>77.242594400000002</c:v>
                </c:pt>
                <c:pt idx="49">
                  <c:v>78.694402800000006</c:v>
                </c:pt>
                <c:pt idx="50">
                  <c:v>80.145615699999993</c:v>
                </c:pt>
                <c:pt idx="51">
                  <c:v>81.5957741</c:v>
                </c:pt>
                <c:pt idx="52">
                  <c:v>83.044448099999997</c:v>
                </c:pt>
                <c:pt idx="53">
                  <c:v>84.491232400000001</c:v>
                </c:pt>
                <c:pt idx="54">
                  <c:v>85.935748099999998</c:v>
                </c:pt>
                <c:pt idx="55">
                  <c:v>87.377638000000005</c:v>
                </c:pt>
                <c:pt idx="56">
                  <c:v>88.816571300000007</c:v>
                </c:pt>
                <c:pt idx="57">
                  <c:v>90.252236100000005</c:v>
                </c:pt>
                <c:pt idx="58">
                  <c:v>91.684343499999997</c:v>
                </c:pt>
                <c:pt idx="59">
                  <c:v>93.112622200000004</c:v>
                </c:pt>
                <c:pt idx="60">
                  <c:v>94.5368213</c:v>
                </c:pt>
                <c:pt idx="61">
                  <c:v>95.956707399999999</c:v>
                </c:pt>
                <c:pt idx="62">
                  <c:v>97.372066700000005</c:v>
                </c:pt>
                <c:pt idx="63">
                  <c:v>98.782700899999995</c:v>
                </c:pt>
                <c:pt idx="64">
                  <c:v>100.188429</c:v>
                </c:pt>
                <c:pt idx="65">
                  <c:v>101.58908700000001</c:v>
                </c:pt>
                <c:pt idx="66">
                  <c:v>102.984526</c:v>
                </c:pt>
                <c:pt idx="67">
                  <c:v>104.374616</c:v>
                </c:pt>
                <c:pt idx="68">
                  <c:v>105.759241</c:v>
                </c:pt>
                <c:pt idx="69">
                  <c:v>107.138299</c:v>
                </c:pt>
                <c:pt idx="70">
                  <c:v>108.511708</c:v>
                </c:pt>
                <c:pt idx="71">
                  <c:v>109.87939799999999</c:v>
                </c:pt>
                <c:pt idx="72">
                  <c:v>111.241314</c:v>
                </c:pt>
                <c:pt idx="73">
                  <c:v>112.597418</c:v>
                </c:pt>
                <c:pt idx="74">
                  <c:v>113.947682</c:v>
                </c:pt>
                <c:pt idx="75">
                  <c:v>115.292098</c:v>
                </c:pt>
                <c:pt idx="76">
                  <c:v>116.63066600000001</c:v>
                </c:pt>
                <c:pt idx="77">
                  <c:v>117.963401</c:v>
                </c:pt>
                <c:pt idx="78">
                  <c:v>119.29033</c:v>
                </c:pt>
                <c:pt idx="79">
                  <c:v>120.611491</c:v>
                </c:pt>
                <c:pt idx="80">
                  <c:v>121.92693300000001</c:v>
                </c:pt>
                <c:pt idx="81">
                  <c:v>123.236718</c:v>
                </c:pt>
                <c:pt idx="82">
                  <c:v>124.54091200000001</c:v>
                </c:pt>
                <c:pt idx="83">
                  <c:v>125.83959400000001</c:v>
                </c:pt>
                <c:pt idx="84">
                  <c:v>127.132847</c:v>
                </c:pt>
                <c:pt idx="85">
                  <c:v>128.42076700000001</c:v>
                </c:pt>
                <c:pt idx="86">
                  <c:v>129.70344900000001</c:v>
                </c:pt>
                <c:pt idx="87">
                  <c:v>130.980998</c:v>
                </c:pt>
                <c:pt idx="88">
                  <c:v>132.253523</c:v>
                </c:pt>
                <c:pt idx="89">
                  <c:v>133.52113600000001</c:v>
                </c:pt>
                <c:pt idx="90">
                  <c:v>134.78395399999999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ord!$AF$9</c:f>
              <c:strCache>
                <c:ptCount val="1"/>
                <c:pt idx="0">
                  <c:v>1A2g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ord!$AF$10:$AF$100</c:f>
              <c:numCache>
                <c:formatCode>General</c:formatCode>
                <c:ptCount val="91"/>
                <c:pt idx="0">
                  <c:v>47.522222200000002</c:v>
                </c:pt>
                <c:pt idx="1">
                  <c:v>47.636699999999998</c:v>
                </c:pt>
                <c:pt idx="2">
                  <c:v>47.758212</c:v>
                </c:pt>
                <c:pt idx="3">
                  <c:v>47.887229599999998</c:v>
                </c:pt>
                <c:pt idx="4">
                  <c:v>48.024237999999997</c:v>
                </c:pt>
                <c:pt idx="5">
                  <c:v>48.169736100000001</c:v>
                </c:pt>
                <c:pt idx="6">
                  <c:v>48.3242324</c:v>
                </c:pt>
                <c:pt idx="7">
                  <c:v>48.488236100000002</c:v>
                </c:pt>
                <c:pt idx="8">
                  <c:v>48.662253700000001</c:v>
                </c:pt>
                <c:pt idx="9">
                  <c:v>48.846777799999998</c:v>
                </c:pt>
                <c:pt idx="10">
                  <c:v>49.042279600000001</c:v>
                </c:pt>
                <c:pt idx="11">
                  <c:v>49.249197199999998</c:v>
                </c:pt>
                <c:pt idx="12">
                  <c:v>49.467928700000002</c:v>
                </c:pt>
                <c:pt idx="13">
                  <c:v>49.698819399999998</c:v>
                </c:pt>
                <c:pt idx="14">
                  <c:v>49.942151899999999</c:v>
                </c:pt>
                <c:pt idx="15">
                  <c:v>50.198140700000003</c:v>
                </c:pt>
                <c:pt idx="16">
                  <c:v>50.4669241</c:v>
                </c:pt>
                <c:pt idx="17">
                  <c:v>50.748558299999999</c:v>
                </c:pt>
                <c:pt idx="18">
                  <c:v>51.043019399999999</c:v>
                </c:pt>
                <c:pt idx="19">
                  <c:v>51.350201900000002</c:v>
                </c:pt>
                <c:pt idx="20">
                  <c:v>51.669920400000002</c:v>
                </c:pt>
                <c:pt idx="21">
                  <c:v>52.001918500000002</c:v>
                </c:pt>
                <c:pt idx="22">
                  <c:v>52.345874999999999</c:v>
                </c:pt>
                <c:pt idx="23">
                  <c:v>52.701413000000002</c:v>
                </c:pt>
                <c:pt idx="24">
                  <c:v>53.068108299999999</c:v>
                </c:pt>
                <c:pt idx="25">
                  <c:v>53.445501899999996</c:v>
                </c:pt>
                <c:pt idx="26">
                  <c:v>53.833108299999999</c:v>
                </c:pt>
                <c:pt idx="27">
                  <c:v>54.2304259</c:v>
                </c:pt>
                <c:pt idx="28">
                  <c:v>54.636945400000002</c:v>
                </c:pt>
                <c:pt idx="29">
                  <c:v>55.052157399999999</c:v>
                </c:pt>
                <c:pt idx="30">
                  <c:v>55.475558300000003</c:v>
                </c:pt>
                <c:pt idx="31">
                  <c:v>55.906656499999997</c:v>
                </c:pt>
                <c:pt idx="32">
                  <c:v>56.344975900000001</c:v>
                </c:pt>
                <c:pt idx="33">
                  <c:v>56.790058299999998</c:v>
                </c:pt>
                <c:pt idx="34">
                  <c:v>57.794780600000003</c:v>
                </c:pt>
                <c:pt idx="35">
                  <c:v>59.320959299999998</c:v>
                </c:pt>
                <c:pt idx="36">
                  <c:v>60.853889799999997</c:v>
                </c:pt>
                <c:pt idx="37">
                  <c:v>62.393143500000001</c:v>
                </c:pt>
                <c:pt idx="38">
                  <c:v>63.938321299999998</c:v>
                </c:pt>
                <c:pt idx="39">
                  <c:v>65.489049100000003</c:v>
                </c:pt>
                <c:pt idx="40">
                  <c:v>67.044978700000001</c:v>
                </c:pt>
                <c:pt idx="41">
                  <c:v>68.605786100000003</c:v>
                </c:pt>
                <c:pt idx="42">
                  <c:v>70.171168499999993</c:v>
                </c:pt>
                <c:pt idx="43">
                  <c:v>71.7408444</c:v>
                </c:pt>
                <c:pt idx="44">
                  <c:v>73.314554599999994</c:v>
                </c:pt>
                <c:pt idx="45">
                  <c:v>74.892055600000006</c:v>
                </c:pt>
                <c:pt idx="46">
                  <c:v>76.473122200000006</c:v>
                </c:pt>
                <c:pt idx="47">
                  <c:v>78.057546299999998</c:v>
                </c:pt>
                <c:pt idx="48">
                  <c:v>79.645131500000005</c:v>
                </c:pt>
                <c:pt idx="49">
                  <c:v>81.235699999999994</c:v>
                </c:pt>
                <c:pt idx="50">
                  <c:v>82.829081500000001</c:v>
                </c:pt>
                <c:pt idx="51">
                  <c:v>84.425121300000001</c:v>
                </c:pt>
                <c:pt idx="52">
                  <c:v>86.023673099999996</c:v>
                </c:pt>
                <c:pt idx="53">
                  <c:v>87.624602800000005</c:v>
                </c:pt>
                <c:pt idx="54">
                  <c:v>89.227782399999995</c:v>
                </c:pt>
                <c:pt idx="55">
                  <c:v>90.833096299999994</c:v>
                </c:pt>
                <c:pt idx="56">
                  <c:v>92.440434300000007</c:v>
                </c:pt>
                <c:pt idx="57">
                  <c:v>94.049693500000004</c:v>
                </c:pt>
                <c:pt idx="58">
                  <c:v>95.660778699999995</c:v>
                </c:pt>
                <c:pt idx="59">
                  <c:v>97.273600000000002</c:v>
                </c:pt>
                <c:pt idx="60">
                  <c:v>98.8880731</c:v>
                </c:pt>
                <c:pt idx="61">
                  <c:v>100.50412</c:v>
                </c:pt>
                <c:pt idx="62">
                  <c:v>102.121667</c:v>
                </c:pt>
                <c:pt idx="63">
                  <c:v>103.740645</c:v>
                </c:pt>
                <c:pt idx="64">
                  <c:v>105.360989</c:v>
                </c:pt>
                <c:pt idx="65">
                  <c:v>106.98263799999999</c:v>
                </c:pt>
                <c:pt idx="66">
                  <c:v>108.605535</c:v>
                </c:pt>
                <c:pt idx="67">
                  <c:v>110.229625</c:v>
                </c:pt>
                <c:pt idx="68">
                  <c:v>111.85485799999999</c:v>
                </c:pt>
                <c:pt idx="69">
                  <c:v>113.48118599999999</c:v>
                </c:pt>
                <c:pt idx="70">
                  <c:v>115.108563</c:v>
                </c:pt>
                <c:pt idx="71">
                  <c:v>116.736946</c:v>
                </c:pt>
                <c:pt idx="72">
                  <c:v>118.36629600000001</c:v>
                </c:pt>
                <c:pt idx="73">
                  <c:v>119.996573</c:v>
                </c:pt>
                <c:pt idx="74">
                  <c:v>121.627743</c:v>
                </c:pt>
                <c:pt idx="75">
                  <c:v>123.25976900000001</c:v>
                </c:pt>
                <c:pt idx="76">
                  <c:v>124.89261999999999</c:v>
                </c:pt>
                <c:pt idx="77">
                  <c:v>126.526265</c:v>
                </c:pt>
                <c:pt idx="78">
                  <c:v>128.160675</c:v>
                </c:pt>
                <c:pt idx="79">
                  <c:v>129.79582099999999</c:v>
                </c:pt>
                <c:pt idx="80">
                  <c:v>131.43167800000001</c:v>
                </c:pt>
                <c:pt idx="81">
                  <c:v>133.068219</c:v>
                </c:pt>
                <c:pt idx="82">
                  <c:v>134.705423</c:v>
                </c:pt>
                <c:pt idx="83">
                  <c:v>136.343264</c:v>
                </c:pt>
                <c:pt idx="84">
                  <c:v>137.98172199999999</c:v>
                </c:pt>
                <c:pt idx="85">
                  <c:v>139.62077600000001</c:v>
                </c:pt>
                <c:pt idx="86">
                  <c:v>141.26040599999999</c:v>
                </c:pt>
                <c:pt idx="87">
                  <c:v>142.90059400000001</c:v>
                </c:pt>
                <c:pt idx="88">
                  <c:v>144.54131899999999</c:v>
                </c:pt>
                <c:pt idx="89">
                  <c:v>146.182569</c:v>
                </c:pt>
                <c:pt idx="90">
                  <c:v>147.824322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ord!$AG$9</c:f>
              <c:strCache>
                <c:ptCount val="1"/>
                <c:pt idx="0">
                  <c:v>1T2g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ord!$AG$10:$AG$100</c:f>
              <c:numCache>
                <c:formatCode>General</c:formatCode>
                <c:ptCount val="91"/>
                <c:pt idx="0">
                  <c:v>47.522222200000002</c:v>
                </c:pt>
                <c:pt idx="1">
                  <c:v>47.734594399999999</c:v>
                </c:pt>
                <c:pt idx="2">
                  <c:v>47.966286099999998</c:v>
                </c:pt>
                <c:pt idx="3">
                  <c:v>48.220488000000003</c:v>
                </c:pt>
                <c:pt idx="4">
                  <c:v>48.500604600000003</c:v>
                </c:pt>
                <c:pt idx="5">
                  <c:v>48.810091700000001</c:v>
                </c:pt>
                <c:pt idx="6">
                  <c:v>49.152242600000001</c:v>
                </c:pt>
                <c:pt idx="7">
                  <c:v>49.529910200000003</c:v>
                </c:pt>
                <c:pt idx="8">
                  <c:v>49.945213000000003</c:v>
                </c:pt>
                <c:pt idx="9">
                  <c:v>50.399253700000003</c:v>
                </c:pt>
                <c:pt idx="10">
                  <c:v>50.891931499999998</c:v>
                </c:pt>
                <c:pt idx="11">
                  <c:v>51.421868500000002</c:v>
                </c:pt>
                <c:pt idx="12">
                  <c:v>51.986481499999996</c:v>
                </c:pt>
                <c:pt idx="13">
                  <c:v>52.582158300000003</c:v>
                </c:pt>
                <c:pt idx="14">
                  <c:v>53.204500000000003</c:v>
                </c:pt>
                <c:pt idx="15">
                  <c:v>53.848550899999999</c:v>
                </c:pt>
                <c:pt idx="16">
                  <c:v>54.508985199999998</c:v>
                </c:pt>
                <c:pt idx="17">
                  <c:v>55.180218500000002</c:v>
                </c:pt>
                <c:pt idx="18">
                  <c:v>55.8564407</c:v>
                </c:pt>
                <c:pt idx="19">
                  <c:v>56.5315954</c:v>
                </c:pt>
                <c:pt idx="20">
                  <c:v>57.199326900000003</c:v>
                </c:pt>
                <c:pt idx="21">
                  <c:v>57.852961100000002</c:v>
                </c:pt>
                <c:pt idx="22">
                  <c:v>58.4855704</c:v>
                </c:pt>
                <c:pt idx="23">
                  <c:v>59.090227800000001</c:v>
                </c:pt>
                <c:pt idx="24">
                  <c:v>59.660499999999999</c:v>
                </c:pt>
                <c:pt idx="25">
                  <c:v>60.191172199999997</c:v>
                </c:pt>
                <c:pt idx="26">
                  <c:v>60.679038900000002</c:v>
                </c:pt>
                <c:pt idx="27">
                  <c:v>61.123448099999997</c:v>
                </c:pt>
                <c:pt idx="28">
                  <c:v>61.526345399999997</c:v>
                </c:pt>
                <c:pt idx="29">
                  <c:v>61.891766699999998</c:v>
                </c:pt>
                <c:pt idx="30">
                  <c:v>62.225012</c:v>
                </c:pt>
                <c:pt idx="31">
                  <c:v>62.531815700000003</c:v>
                </c:pt>
                <c:pt idx="32">
                  <c:v>62.817736099999998</c:v>
                </c:pt>
                <c:pt idx="33">
                  <c:v>63.087803700000002</c:v>
                </c:pt>
                <c:pt idx="34">
                  <c:v>63.899706500000001</c:v>
                </c:pt>
                <c:pt idx="35">
                  <c:v>65.219395399999996</c:v>
                </c:pt>
                <c:pt idx="36">
                  <c:v>66.535691700000001</c:v>
                </c:pt>
                <c:pt idx="37">
                  <c:v>67.851173099999997</c:v>
                </c:pt>
                <c:pt idx="38">
                  <c:v>69.168019400000006</c:v>
                </c:pt>
                <c:pt idx="39">
                  <c:v>70.488080600000004</c:v>
                </c:pt>
                <c:pt idx="40">
                  <c:v>71.812938900000006</c:v>
                </c:pt>
                <c:pt idx="41">
                  <c:v>73.143957400000005</c:v>
                </c:pt>
                <c:pt idx="42">
                  <c:v>74.482309299999997</c:v>
                </c:pt>
                <c:pt idx="43">
                  <c:v>75.829000899999997</c:v>
                </c:pt>
                <c:pt idx="44">
                  <c:v>77.184889799999993</c:v>
                </c:pt>
                <c:pt idx="45">
                  <c:v>78.550688899999997</c:v>
                </c:pt>
                <c:pt idx="46">
                  <c:v>79.9269769</c:v>
                </c:pt>
                <c:pt idx="47">
                  <c:v>81.314196300000006</c:v>
                </c:pt>
                <c:pt idx="48">
                  <c:v>82.7126667</c:v>
                </c:pt>
                <c:pt idx="49">
                  <c:v>84.122576899999999</c:v>
                </c:pt>
                <c:pt idx="50">
                  <c:v>85.544003700000005</c:v>
                </c:pt>
                <c:pt idx="51">
                  <c:v>86.976909300000003</c:v>
                </c:pt>
                <c:pt idx="52">
                  <c:v>88.421160200000003</c:v>
                </c:pt>
                <c:pt idx="53">
                  <c:v>89.876532400000002</c:v>
                </c:pt>
                <c:pt idx="54">
                  <c:v>91.342727800000006</c:v>
                </c:pt>
                <c:pt idx="55">
                  <c:v>92.819387000000006</c:v>
                </c:pt>
                <c:pt idx="56">
                  <c:v>94.306102800000005</c:v>
                </c:pt>
                <c:pt idx="57">
                  <c:v>95.802432400000001</c:v>
                </c:pt>
                <c:pt idx="58">
                  <c:v>97.307912000000002</c:v>
                </c:pt>
                <c:pt idx="59">
                  <c:v>98.822062000000003</c:v>
                </c:pt>
                <c:pt idx="60">
                  <c:v>100.344404</c:v>
                </c:pt>
                <c:pt idx="61">
                  <c:v>101.874459</c:v>
                </c:pt>
                <c:pt idx="62">
                  <c:v>103.41176299999999</c:v>
                </c:pt>
                <c:pt idx="63">
                  <c:v>104.955865</c:v>
                </c:pt>
                <c:pt idx="64">
                  <c:v>106.506331</c:v>
                </c:pt>
                <c:pt idx="65">
                  <c:v>108.062752</c:v>
                </c:pt>
                <c:pt idx="66">
                  <c:v>109.624735</c:v>
                </c:pt>
                <c:pt idx="67">
                  <c:v>111.19191600000001</c:v>
                </c:pt>
                <c:pt idx="68">
                  <c:v>112.763948</c:v>
                </c:pt>
                <c:pt idx="69">
                  <c:v>114.340513</c:v>
                </c:pt>
                <c:pt idx="70">
                  <c:v>115.921308</c:v>
                </c:pt>
                <c:pt idx="71">
                  <c:v>117.506057</c:v>
                </c:pt>
                <c:pt idx="72">
                  <c:v>119.09450200000001</c:v>
                </c:pt>
                <c:pt idx="73">
                  <c:v>120.68640000000001</c:v>
                </c:pt>
                <c:pt idx="74">
                  <c:v>122.281531</c:v>
                </c:pt>
                <c:pt idx="75">
                  <c:v>123.87969099999999</c:v>
                </c:pt>
                <c:pt idx="76">
                  <c:v>125.480687</c:v>
                </c:pt>
                <c:pt idx="77">
                  <c:v>127.084344</c:v>
                </c:pt>
                <c:pt idx="78">
                  <c:v>128.69049999999999</c:v>
                </c:pt>
                <c:pt idx="79">
                  <c:v>130.299004</c:v>
                </c:pt>
                <c:pt idx="80">
                  <c:v>131.90971500000001</c:v>
                </c:pt>
                <c:pt idx="81">
                  <c:v>133.522505</c:v>
                </c:pt>
                <c:pt idx="82">
                  <c:v>135.13725400000001</c:v>
                </c:pt>
                <c:pt idx="83">
                  <c:v>136.753851</c:v>
                </c:pt>
                <c:pt idx="84">
                  <c:v>138.37219300000001</c:v>
                </c:pt>
                <c:pt idx="85">
                  <c:v>139.99218200000001</c:v>
                </c:pt>
                <c:pt idx="86">
                  <c:v>141.613733</c:v>
                </c:pt>
                <c:pt idx="87">
                  <c:v>143.23676</c:v>
                </c:pt>
                <c:pt idx="88">
                  <c:v>144.861188</c:v>
                </c:pt>
                <c:pt idx="89">
                  <c:v>146.48694399999999</c:v>
                </c:pt>
                <c:pt idx="90">
                  <c:v>148.11395999999999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ord!$AH$9</c:f>
              <c:strCache>
                <c:ptCount val="1"/>
                <c:pt idx="0">
                  <c:v>1T1g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ord!$AH$10:$AH$100</c:f>
              <c:numCache>
                <c:formatCode>General</c:formatCode>
                <c:ptCount val="91"/>
                <c:pt idx="0">
                  <c:v>47.522222200000002</c:v>
                </c:pt>
                <c:pt idx="1">
                  <c:v>47.803199999999997</c:v>
                </c:pt>
                <c:pt idx="2">
                  <c:v>48.090699999999998</c:v>
                </c:pt>
                <c:pt idx="3">
                  <c:v>48.384921300000002</c:v>
                </c:pt>
                <c:pt idx="4">
                  <c:v>48.686063900000001</c:v>
                </c:pt>
                <c:pt idx="5">
                  <c:v>48.994321300000003</c:v>
                </c:pt>
                <c:pt idx="6">
                  <c:v>49.309866700000001</c:v>
                </c:pt>
                <c:pt idx="7">
                  <c:v>49.632849100000001</c:v>
                </c:pt>
                <c:pt idx="8">
                  <c:v>49.963386100000001</c:v>
                </c:pt>
                <c:pt idx="9">
                  <c:v>50.301560199999997</c:v>
                </c:pt>
                <c:pt idx="10">
                  <c:v>50.647415700000003</c:v>
                </c:pt>
                <c:pt idx="11">
                  <c:v>51.000961099999998</c:v>
                </c:pt>
                <c:pt idx="12">
                  <c:v>51.362166700000003</c:v>
                </c:pt>
                <c:pt idx="13">
                  <c:v>51.7309676</c:v>
                </c:pt>
                <c:pt idx="14">
                  <c:v>52.107264800000003</c:v>
                </c:pt>
                <c:pt idx="15">
                  <c:v>52.490928699999998</c:v>
                </c:pt>
                <c:pt idx="16">
                  <c:v>52.881804600000002</c:v>
                </c:pt>
                <c:pt idx="17">
                  <c:v>53.279712000000004</c:v>
                </c:pt>
                <c:pt idx="18">
                  <c:v>53.684452800000003</c:v>
                </c:pt>
                <c:pt idx="19">
                  <c:v>54.095811099999999</c:v>
                </c:pt>
                <c:pt idx="20">
                  <c:v>54.513560200000001</c:v>
                </c:pt>
                <c:pt idx="21">
                  <c:v>54.937463899999997</c:v>
                </c:pt>
                <c:pt idx="22">
                  <c:v>55.367281499999997</c:v>
                </c:pt>
                <c:pt idx="23">
                  <c:v>55.802766699999999</c:v>
                </c:pt>
                <c:pt idx="24">
                  <c:v>56.243676899999997</c:v>
                </c:pt>
                <c:pt idx="25">
                  <c:v>56.6897667</c:v>
                </c:pt>
                <c:pt idx="26">
                  <c:v>57.140796299999998</c:v>
                </c:pt>
                <c:pt idx="27">
                  <c:v>57.596532400000001</c:v>
                </c:pt>
                <c:pt idx="28">
                  <c:v>58.056744399999999</c:v>
                </c:pt>
                <c:pt idx="29">
                  <c:v>58.521211999999998</c:v>
                </c:pt>
                <c:pt idx="30">
                  <c:v>58.989722200000003</c:v>
                </c:pt>
                <c:pt idx="31">
                  <c:v>59.462066700000001</c:v>
                </c:pt>
                <c:pt idx="32">
                  <c:v>59.9380509</c:v>
                </c:pt>
                <c:pt idx="33">
                  <c:v>60.417487000000001</c:v>
                </c:pt>
                <c:pt idx="34">
                  <c:v>61.453506500000003</c:v>
                </c:pt>
                <c:pt idx="35">
                  <c:v>63.008172199999997</c:v>
                </c:pt>
                <c:pt idx="36">
                  <c:v>64.567005600000002</c:v>
                </c:pt>
                <c:pt idx="37">
                  <c:v>66.129796299999995</c:v>
                </c:pt>
                <c:pt idx="38">
                  <c:v>67.696342599999994</c:v>
                </c:pt>
                <c:pt idx="39">
                  <c:v>69.2664556</c:v>
                </c:pt>
                <c:pt idx="40">
                  <c:v>70.839959300000004</c:v>
                </c:pt>
                <c:pt idx="41">
                  <c:v>72.4166843</c:v>
                </c:pt>
                <c:pt idx="42">
                  <c:v>73.996475000000004</c:v>
                </c:pt>
                <c:pt idx="43">
                  <c:v>75.579181500000004</c:v>
                </c:pt>
                <c:pt idx="44">
                  <c:v>77.164663899999994</c:v>
                </c:pt>
                <c:pt idx="45">
                  <c:v>78.752792600000006</c:v>
                </c:pt>
                <c:pt idx="46">
                  <c:v>80.343440700000002</c:v>
                </c:pt>
                <c:pt idx="47">
                  <c:v>81.936493499999997</c:v>
                </c:pt>
                <c:pt idx="48">
                  <c:v>83.5318398</c:v>
                </c:pt>
                <c:pt idx="49">
                  <c:v>85.129374999999996</c:v>
                </c:pt>
                <c:pt idx="50">
                  <c:v>86.729000900000003</c:v>
                </c:pt>
                <c:pt idx="51">
                  <c:v>88.330625900000001</c:v>
                </c:pt>
                <c:pt idx="52">
                  <c:v>89.934162000000001</c:v>
                </c:pt>
                <c:pt idx="53">
                  <c:v>91.539525900000001</c:v>
                </c:pt>
                <c:pt idx="54">
                  <c:v>93.146639800000003</c:v>
                </c:pt>
                <c:pt idx="55">
                  <c:v>94.755429599999999</c:v>
                </c:pt>
                <c:pt idx="56">
                  <c:v>96.365825000000001</c:v>
                </c:pt>
                <c:pt idx="57">
                  <c:v>97.977761099999995</c:v>
                </c:pt>
                <c:pt idx="58">
                  <c:v>99.591173100000006</c:v>
                </c:pt>
                <c:pt idx="59">
                  <c:v>101.206003</c:v>
                </c:pt>
                <c:pt idx="60">
                  <c:v>102.822194</c:v>
                </c:pt>
                <c:pt idx="61">
                  <c:v>104.43969300000001</c:v>
                </c:pt>
                <c:pt idx="62">
                  <c:v>106.058447</c:v>
                </c:pt>
                <c:pt idx="63">
                  <c:v>107.678411</c:v>
                </c:pt>
                <c:pt idx="64">
                  <c:v>109.299538</c:v>
                </c:pt>
                <c:pt idx="65">
                  <c:v>110.921783</c:v>
                </c:pt>
                <c:pt idx="66">
                  <c:v>112.545107</c:v>
                </c:pt>
                <c:pt idx="67">
                  <c:v>114.16946900000001</c:v>
                </c:pt>
                <c:pt idx="68">
                  <c:v>115.794831</c:v>
                </c:pt>
                <c:pt idx="69">
                  <c:v>117.42115800000001</c:v>
                </c:pt>
                <c:pt idx="70">
                  <c:v>119.048417</c:v>
                </c:pt>
                <c:pt idx="71">
                  <c:v>120.676574</c:v>
                </c:pt>
                <c:pt idx="72">
                  <c:v>122.305598</c:v>
                </c:pt>
                <c:pt idx="73">
                  <c:v>123.93546000000001</c:v>
                </c:pt>
                <c:pt idx="74">
                  <c:v>125.566131</c:v>
                </c:pt>
                <c:pt idx="75">
                  <c:v>127.197585</c:v>
                </c:pt>
                <c:pt idx="76">
                  <c:v>128.82979599999999</c:v>
                </c:pt>
                <c:pt idx="77">
                  <c:v>130.462739</c:v>
                </c:pt>
                <c:pt idx="78">
                  <c:v>132.09639000000001</c:v>
                </c:pt>
                <c:pt idx="79">
                  <c:v>133.730727</c:v>
                </c:pt>
                <c:pt idx="80">
                  <c:v>135.36572799999999</c:v>
                </c:pt>
                <c:pt idx="81">
                  <c:v>137.001372</c:v>
                </c:pt>
                <c:pt idx="82">
                  <c:v>138.637641</c:v>
                </c:pt>
                <c:pt idx="83">
                  <c:v>140.27451300000001</c:v>
                </c:pt>
                <c:pt idx="84">
                  <c:v>141.91197099999999</c:v>
                </c:pt>
                <c:pt idx="85">
                  <c:v>143.54999900000001</c:v>
                </c:pt>
                <c:pt idx="86">
                  <c:v>145.18857800000001</c:v>
                </c:pt>
                <c:pt idx="87">
                  <c:v>146.82769300000001</c:v>
                </c:pt>
                <c:pt idx="88">
                  <c:v>148.46732800000001</c:v>
                </c:pt>
                <c:pt idx="89">
                  <c:v>150.10746800000001</c:v>
                </c:pt>
                <c:pt idx="90">
                  <c:v>151.748098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ord!$AI$9</c:f>
              <c:strCache>
                <c:ptCount val="1"/>
                <c:pt idx="0">
                  <c:v>3A2g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ord!$AI$10:$AI$100</c:f>
              <c:numCache>
                <c:formatCode>General</c:formatCode>
                <c:ptCount val="91"/>
                <c:pt idx="0">
                  <c:v>55.698641700000003</c:v>
                </c:pt>
                <c:pt idx="1">
                  <c:v>55.804099100000002</c:v>
                </c:pt>
                <c:pt idx="2">
                  <c:v>55.912711999999999</c:v>
                </c:pt>
                <c:pt idx="3">
                  <c:v>56.024588000000001</c:v>
                </c:pt>
                <c:pt idx="4">
                  <c:v>56.139837</c:v>
                </c:pt>
                <c:pt idx="5">
                  <c:v>56.258572200000003</c:v>
                </c:pt>
                <c:pt idx="6">
                  <c:v>56.380909299999999</c:v>
                </c:pt>
                <c:pt idx="7">
                  <c:v>56.506965700000002</c:v>
                </c:pt>
                <c:pt idx="8">
                  <c:v>56.636862000000001</c:v>
                </c:pt>
                <c:pt idx="9">
                  <c:v>56.770719399999997</c:v>
                </c:pt>
                <c:pt idx="10">
                  <c:v>56.908662999999997</c:v>
                </c:pt>
                <c:pt idx="11">
                  <c:v>57.050816699999999</c:v>
                </c:pt>
                <c:pt idx="12">
                  <c:v>57.1973074</c:v>
                </c:pt>
                <c:pt idx="13">
                  <c:v>57.348263000000003</c:v>
                </c:pt>
                <c:pt idx="14">
                  <c:v>57.503810199999997</c:v>
                </c:pt>
                <c:pt idx="15">
                  <c:v>57.664077800000001</c:v>
                </c:pt>
                <c:pt idx="16">
                  <c:v>57.829191700000003</c:v>
                </c:pt>
                <c:pt idx="17">
                  <c:v>57.999278699999998</c:v>
                </c:pt>
                <c:pt idx="18">
                  <c:v>58.174464800000003</c:v>
                </c:pt>
                <c:pt idx="19">
                  <c:v>58.354871299999999</c:v>
                </c:pt>
                <c:pt idx="20">
                  <c:v>58.540620400000002</c:v>
                </c:pt>
                <c:pt idx="21">
                  <c:v>58.731826900000002</c:v>
                </c:pt>
                <c:pt idx="22">
                  <c:v>58.928606500000001</c:v>
                </c:pt>
                <c:pt idx="23">
                  <c:v>59.131066699999998</c:v>
                </c:pt>
                <c:pt idx="24">
                  <c:v>59.339312</c:v>
                </c:pt>
                <c:pt idx="25">
                  <c:v>59.5534398</c:v>
                </c:pt>
                <c:pt idx="26">
                  <c:v>59.773543500000002</c:v>
                </c:pt>
                <c:pt idx="27">
                  <c:v>59.999705599999999</c:v>
                </c:pt>
                <c:pt idx="28">
                  <c:v>60.232005600000001</c:v>
                </c:pt>
                <c:pt idx="29">
                  <c:v>60.4705102</c:v>
                </c:pt>
                <c:pt idx="30">
                  <c:v>60.7152824</c:v>
                </c:pt>
                <c:pt idx="31">
                  <c:v>60.966373099999998</c:v>
                </c:pt>
                <c:pt idx="32">
                  <c:v>61.223824100000002</c:v>
                </c:pt>
                <c:pt idx="33">
                  <c:v>61.487666699999998</c:v>
                </c:pt>
                <c:pt idx="34">
                  <c:v>62.311236999999998</c:v>
                </c:pt>
                <c:pt idx="35">
                  <c:v>63.6567796</c:v>
                </c:pt>
                <c:pt idx="36">
                  <c:v>65.009979599999994</c:v>
                </c:pt>
                <c:pt idx="37">
                  <c:v>66.370771300000001</c:v>
                </c:pt>
                <c:pt idx="38">
                  <c:v>67.739078699999993</c:v>
                </c:pt>
                <c:pt idx="39">
                  <c:v>69.114823099999995</c:v>
                </c:pt>
                <c:pt idx="40">
                  <c:v>70.497918499999997</c:v>
                </c:pt>
                <c:pt idx="41">
                  <c:v>71.888270399999996</c:v>
                </c:pt>
                <c:pt idx="42">
                  <c:v>73.285780599999995</c:v>
                </c:pt>
                <c:pt idx="43">
                  <c:v>74.690342599999994</c:v>
                </c:pt>
                <c:pt idx="44">
                  <c:v>76.101845400000002</c:v>
                </c:pt>
                <c:pt idx="45">
                  <c:v>77.520173099999994</c:v>
                </c:pt>
                <c:pt idx="46">
                  <c:v>78.945201900000001</c:v>
                </c:pt>
                <c:pt idx="47">
                  <c:v>80.376806500000001</c:v>
                </c:pt>
                <c:pt idx="48">
                  <c:v>81.814854600000004</c:v>
                </c:pt>
                <c:pt idx="49">
                  <c:v>83.259212000000005</c:v>
                </c:pt>
                <c:pt idx="50">
                  <c:v>84.709740699999998</c:v>
                </c:pt>
                <c:pt idx="51">
                  <c:v>86.166300000000007</c:v>
                </c:pt>
                <c:pt idx="52">
                  <c:v>87.628747200000007</c:v>
                </c:pt>
                <c:pt idx="53">
                  <c:v>89.096938899999998</c:v>
                </c:pt>
                <c:pt idx="54">
                  <c:v>90.570728700000004</c:v>
                </c:pt>
                <c:pt idx="55">
                  <c:v>92.049971299999996</c:v>
                </c:pt>
                <c:pt idx="56">
                  <c:v>93.534520400000005</c:v>
                </c:pt>
                <c:pt idx="57">
                  <c:v>95.024229599999998</c:v>
                </c:pt>
                <c:pt idx="58">
                  <c:v>96.518954600000001</c:v>
                </c:pt>
                <c:pt idx="59">
                  <c:v>98.018551900000006</c:v>
                </c:pt>
                <c:pt idx="60">
                  <c:v>99.522877800000003</c:v>
                </c:pt>
                <c:pt idx="61">
                  <c:v>101.03179299999999</c:v>
                </c:pt>
                <c:pt idx="62">
                  <c:v>102.545157</c:v>
                </c:pt>
                <c:pt idx="63">
                  <c:v>104.062836</c:v>
                </c:pt>
                <c:pt idx="64">
                  <c:v>105.584694</c:v>
                </c:pt>
                <c:pt idx="65">
                  <c:v>107.11059899999999</c:v>
                </c:pt>
                <c:pt idx="66">
                  <c:v>108.64042499999999</c:v>
                </c:pt>
                <c:pt idx="67">
                  <c:v>110.17404500000001</c:v>
                </c:pt>
                <c:pt idx="68">
                  <c:v>111.711338</c:v>
                </c:pt>
                <c:pt idx="69">
                  <c:v>113.252183</c:v>
                </c:pt>
                <c:pt idx="70">
                  <c:v>114.796466</c:v>
                </c:pt>
                <c:pt idx="71">
                  <c:v>116.344071</c:v>
                </c:pt>
                <c:pt idx="72">
                  <c:v>117.894893</c:v>
                </c:pt>
                <c:pt idx="73">
                  <c:v>119.448821</c:v>
                </c:pt>
                <c:pt idx="74">
                  <c:v>121.00575600000001</c:v>
                </c:pt>
                <c:pt idx="75">
                  <c:v>122.565596</c:v>
                </c:pt>
                <c:pt idx="76">
                  <c:v>124.12824500000001</c:v>
                </c:pt>
                <c:pt idx="77">
                  <c:v>125.69361000000001</c:v>
                </c:pt>
                <c:pt idx="78">
                  <c:v>127.2616</c:v>
                </c:pt>
                <c:pt idx="79">
                  <c:v>128.83212800000001</c:v>
                </c:pt>
                <c:pt idx="80">
                  <c:v>130.40511000000001</c:v>
                </c:pt>
                <c:pt idx="81">
                  <c:v>131.98046500000001</c:v>
                </c:pt>
                <c:pt idx="82">
                  <c:v>133.55811399999999</c:v>
                </c:pt>
                <c:pt idx="83">
                  <c:v>135.137981</c:v>
                </c:pt>
                <c:pt idx="84">
                  <c:v>136.71999299999999</c:v>
                </c:pt>
                <c:pt idx="85">
                  <c:v>138.304081</c:v>
                </c:pt>
                <c:pt idx="86">
                  <c:v>139.890175</c:v>
                </c:pt>
                <c:pt idx="87">
                  <c:v>141.47821099999999</c:v>
                </c:pt>
                <c:pt idx="88">
                  <c:v>143.068127</c:v>
                </c:pt>
                <c:pt idx="89">
                  <c:v>144.65986000000001</c:v>
                </c:pt>
                <c:pt idx="90">
                  <c:v>146.253354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ord!$AJ$9</c:f>
              <c:strCache>
                <c:ptCount val="1"/>
                <c:pt idx="0">
                  <c:v>3T1g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ord!$AJ$10:$AJ$100</c:f>
              <c:numCache>
                <c:formatCode>General</c:formatCode>
                <c:ptCount val="91"/>
                <c:pt idx="0">
                  <c:v>55.698641700000003</c:v>
                </c:pt>
                <c:pt idx="1">
                  <c:v>55.884347200000001</c:v>
                </c:pt>
                <c:pt idx="2">
                  <c:v>55.991551899999997</c:v>
                </c:pt>
                <c:pt idx="3">
                  <c:v>56.091202799999998</c:v>
                </c:pt>
                <c:pt idx="4">
                  <c:v>56.195130599999999</c:v>
                </c:pt>
                <c:pt idx="5">
                  <c:v>56.306577799999999</c:v>
                </c:pt>
                <c:pt idx="6">
                  <c:v>56.427109299999998</c:v>
                </c:pt>
                <c:pt idx="7">
                  <c:v>56.5578389</c:v>
                </c:pt>
                <c:pt idx="8">
                  <c:v>56.699750899999998</c:v>
                </c:pt>
                <c:pt idx="9">
                  <c:v>56.853807400000001</c:v>
                </c:pt>
                <c:pt idx="10">
                  <c:v>57.0209981</c:v>
                </c:pt>
                <c:pt idx="11">
                  <c:v>57.202350000000003</c:v>
                </c:pt>
                <c:pt idx="12">
                  <c:v>57.3989361</c:v>
                </c:pt>
                <c:pt idx="13">
                  <c:v>57.6118685</c:v>
                </c:pt>
                <c:pt idx="14">
                  <c:v>57.842291699999997</c:v>
                </c:pt>
                <c:pt idx="15">
                  <c:v>58.091358300000003</c:v>
                </c:pt>
                <c:pt idx="16">
                  <c:v>58.360211100000001</c:v>
                </c:pt>
                <c:pt idx="17">
                  <c:v>58.649949999999997</c:v>
                </c:pt>
                <c:pt idx="18">
                  <c:v>58.9615954</c:v>
                </c:pt>
                <c:pt idx="19">
                  <c:v>59.296043500000003</c:v>
                </c:pt>
                <c:pt idx="20">
                  <c:v>59.654027800000001</c:v>
                </c:pt>
                <c:pt idx="21">
                  <c:v>60.036068499999999</c:v>
                </c:pt>
                <c:pt idx="22">
                  <c:v>60.442432400000001</c:v>
                </c:pt>
                <c:pt idx="23">
                  <c:v>60.8730981</c:v>
                </c:pt>
                <c:pt idx="24">
                  <c:v>61.327730600000002</c:v>
                </c:pt>
                <c:pt idx="25">
                  <c:v>61.805670399999997</c:v>
                </c:pt>
                <c:pt idx="26">
                  <c:v>62.305938900000001</c:v>
                </c:pt>
                <c:pt idx="27">
                  <c:v>62.827258299999997</c:v>
                </c:pt>
                <c:pt idx="28">
                  <c:v>63.368088</c:v>
                </c:pt>
                <c:pt idx="29">
                  <c:v>63.926667600000002</c:v>
                </c:pt>
                <c:pt idx="30">
                  <c:v>64.501076900000001</c:v>
                </c:pt>
                <c:pt idx="31">
                  <c:v>65.0892944</c:v>
                </c:pt>
                <c:pt idx="32">
                  <c:v>65.689255599999996</c:v>
                </c:pt>
                <c:pt idx="33">
                  <c:v>66.298909300000005</c:v>
                </c:pt>
                <c:pt idx="34">
                  <c:v>67.469584299999994</c:v>
                </c:pt>
                <c:pt idx="35">
                  <c:v>69.161639800000003</c:v>
                </c:pt>
                <c:pt idx="36">
                  <c:v>70.859028699999996</c:v>
                </c:pt>
                <c:pt idx="37">
                  <c:v>72.560134300000001</c:v>
                </c:pt>
                <c:pt idx="38">
                  <c:v>74.263525900000005</c:v>
                </c:pt>
                <c:pt idx="39">
                  <c:v>75.967971300000002</c:v>
                </c:pt>
                <c:pt idx="40">
                  <c:v>77.672432400000005</c:v>
                </c:pt>
                <c:pt idx="41">
                  <c:v>79.376061100000001</c:v>
                </c:pt>
                <c:pt idx="42">
                  <c:v>81.078180599999996</c:v>
                </c:pt>
                <c:pt idx="43">
                  <c:v>82.778274999999994</c:v>
                </c:pt>
                <c:pt idx="44">
                  <c:v>84.475967600000004</c:v>
                </c:pt>
                <c:pt idx="45">
                  <c:v>86.171001899999993</c:v>
                </c:pt>
                <c:pt idx="46">
                  <c:v>87.863222199999996</c:v>
                </c:pt>
                <c:pt idx="47">
                  <c:v>89.552556499999994</c:v>
                </c:pt>
                <c:pt idx="48">
                  <c:v>91.2389972</c:v>
                </c:pt>
                <c:pt idx="49">
                  <c:v>92.922590700000001</c:v>
                </c:pt>
                <c:pt idx="50">
                  <c:v>94.603420400000005</c:v>
                </c:pt>
                <c:pt idx="51">
                  <c:v>96.281597199999993</c:v>
                </c:pt>
                <c:pt idx="52">
                  <c:v>97.957253699999995</c:v>
                </c:pt>
                <c:pt idx="53">
                  <c:v>99.630532400000007</c:v>
                </c:pt>
                <c:pt idx="54">
                  <c:v>101.301582</c:v>
                </c:pt>
                <c:pt idx="55">
                  <c:v>102.970556</c:v>
                </c:pt>
                <c:pt idx="56">
                  <c:v>104.637603</c:v>
                </c:pt>
                <c:pt idx="57">
                  <c:v>106.30287</c:v>
                </c:pt>
                <c:pt idx="58">
                  <c:v>107.9665</c:v>
                </c:pt>
                <c:pt idx="59">
                  <c:v>109.62862699999999</c:v>
                </c:pt>
                <c:pt idx="60">
                  <c:v>111.289378</c:v>
                </c:pt>
                <c:pt idx="61">
                  <c:v>112.948875</c:v>
                </c:pt>
                <c:pt idx="62">
                  <c:v>114.60723</c:v>
                </c:pt>
                <c:pt idx="63">
                  <c:v>116.26454699999999</c:v>
                </c:pt>
                <c:pt idx="64">
                  <c:v>117.920924</c:v>
                </c:pt>
                <c:pt idx="65">
                  <c:v>119.576452</c:v>
                </c:pt>
                <c:pt idx="66">
                  <c:v>121.231213</c:v>
                </c:pt>
                <c:pt idx="67">
                  <c:v>122.885285</c:v>
                </c:pt>
                <c:pt idx="68">
                  <c:v>124.538738</c:v>
                </c:pt>
                <c:pt idx="69">
                  <c:v>126.191638</c:v>
                </c:pt>
                <c:pt idx="70">
                  <c:v>127.844044</c:v>
                </c:pt>
                <c:pt idx="71">
                  <c:v>129.49601100000001</c:v>
                </c:pt>
                <c:pt idx="72">
                  <c:v>131.14759000000001</c:v>
                </c:pt>
                <c:pt idx="73">
                  <c:v>132.79882699999999</c:v>
                </c:pt>
                <c:pt idx="74">
                  <c:v>134.44976399999999</c:v>
                </c:pt>
                <c:pt idx="75">
                  <c:v>136.10043899999999</c:v>
                </c:pt>
                <c:pt idx="76">
                  <c:v>137.750888</c:v>
                </c:pt>
                <c:pt idx="77">
                  <c:v>139.40114399999999</c:v>
                </c:pt>
                <c:pt idx="78">
                  <c:v>141.05123599999999</c:v>
                </c:pt>
                <c:pt idx="79">
                  <c:v>142.70119099999999</c:v>
                </c:pt>
                <c:pt idx="80">
                  <c:v>144.351034</c:v>
                </c:pt>
                <c:pt idx="81">
                  <c:v>146.000788</c:v>
                </c:pt>
                <c:pt idx="82">
                  <c:v>147.65047300000001</c:v>
                </c:pt>
                <c:pt idx="83">
                  <c:v>149.30010799999999</c:v>
                </c:pt>
                <c:pt idx="84">
                  <c:v>150.94971000000001</c:v>
                </c:pt>
                <c:pt idx="85">
                  <c:v>152.59929500000001</c:v>
                </c:pt>
                <c:pt idx="86">
                  <c:v>154.24887899999999</c:v>
                </c:pt>
                <c:pt idx="87">
                  <c:v>155.898471</c:v>
                </c:pt>
                <c:pt idx="88">
                  <c:v>157.54808700000001</c:v>
                </c:pt>
                <c:pt idx="89">
                  <c:v>159.19773499999999</c:v>
                </c:pt>
                <c:pt idx="90">
                  <c:v>160.84742600000001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ord!$AK$9</c:f>
              <c:strCache>
                <c:ptCount val="1"/>
                <c:pt idx="0">
                  <c:v>3T2g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ord!$AK$10:$AK$100</c:f>
              <c:numCache>
                <c:formatCode>General</c:formatCode>
                <c:ptCount val="91"/>
                <c:pt idx="0">
                  <c:v>55.698641700000003</c:v>
                </c:pt>
                <c:pt idx="1">
                  <c:v>55.910442600000003</c:v>
                </c:pt>
                <c:pt idx="2">
                  <c:v>56.140313900000002</c:v>
                </c:pt>
                <c:pt idx="3">
                  <c:v>56.387456499999999</c:v>
                </c:pt>
                <c:pt idx="4">
                  <c:v>56.651054600000002</c:v>
                </c:pt>
                <c:pt idx="5">
                  <c:v>56.930293499999998</c:v>
                </c:pt>
                <c:pt idx="6">
                  <c:v>57.224357400000002</c:v>
                </c:pt>
                <c:pt idx="7">
                  <c:v>57.532449100000001</c:v>
                </c:pt>
                <c:pt idx="8">
                  <c:v>57.853788000000002</c:v>
                </c:pt>
                <c:pt idx="9">
                  <c:v>58.1876167</c:v>
                </c:pt>
                <c:pt idx="10">
                  <c:v>58.533206499999999</c:v>
                </c:pt>
                <c:pt idx="11">
                  <c:v>58.889862000000001</c:v>
                </c:pt>
                <c:pt idx="12">
                  <c:v>59.256916699999998</c:v>
                </c:pt>
                <c:pt idx="13">
                  <c:v>59.633738899999997</c:v>
                </c:pt>
                <c:pt idx="14">
                  <c:v>60.019731499999999</c:v>
                </c:pt>
                <c:pt idx="15">
                  <c:v>60.4143306</c:v>
                </c:pt>
                <c:pt idx="16">
                  <c:v>60.817006499999998</c:v>
                </c:pt>
                <c:pt idx="17">
                  <c:v>61.227260200000003</c:v>
                </c:pt>
                <c:pt idx="18">
                  <c:v>61.644625900000001</c:v>
                </c:pt>
                <c:pt idx="19">
                  <c:v>62.068664800000001</c:v>
                </c:pt>
                <c:pt idx="20">
                  <c:v>62.4989694</c:v>
                </c:pt>
                <c:pt idx="21">
                  <c:v>62.935158299999998</c:v>
                </c:pt>
                <c:pt idx="22">
                  <c:v>63.376873099999997</c:v>
                </c:pt>
                <c:pt idx="23">
                  <c:v>63.8237843</c:v>
                </c:pt>
                <c:pt idx="24">
                  <c:v>64.275578699999997</c:v>
                </c:pt>
                <c:pt idx="25">
                  <c:v>64.731970399999994</c:v>
                </c:pt>
                <c:pt idx="26">
                  <c:v>65.192687000000006</c:v>
                </c:pt>
                <c:pt idx="27">
                  <c:v>65.657478699999999</c:v>
                </c:pt>
                <c:pt idx="28">
                  <c:v>66.126110199999999</c:v>
                </c:pt>
                <c:pt idx="29">
                  <c:v>66.598364799999999</c:v>
                </c:pt>
                <c:pt idx="30">
                  <c:v>67.074036100000001</c:v>
                </c:pt>
                <c:pt idx="31">
                  <c:v>67.552936099999997</c:v>
                </c:pt>
                <c:pt idx="32">
                  <c:v>68.034885200000005</c:v>
                </c:pt>
                <c:pt idx="33">
                  <c:v>68.519718499999996</c:v>
                </c:pt>
                <c:pt idx="34">
                  <c:v>69.560593499999996</c:v>
                </c:pt>
                <c:pt idx="35">
                  <c:v>71.119597200000001</c:v>
                </c:pt>
                <c:pt idx="36">
                  <c:v>72.682279600000001</c:v>
                </c:pt>
                <c:pt idx="37">
                  <c:v>74.248452799999995</c:v>
                </c:pt>
                <c:pt idx="38">
                  <c:v>75.817944400000002</c:v>
                </c:pt>
                <c:pt idx="39">
                  <c:v>77.390591700000002</c:v>
                </c:pt>
                <c:pt idx="40">
                  <c:v>78.966241699999998</c:v>
                </c:pt>
                <c:pt idx="41">
                  <c:v>80.544752799999998</c:v>
                </c:pt>
                <c:pt idx="42">
                  <c:v>82.125989799999999</c:v>
                </c:pt>
                <c:pt idx="43">
                  <c:v>83.709828700000003</c:v>
                </c:pt>
                <c:pt idx="44">
                  <c:v>85.296149999999997</c:v>
                </c:pt>
                <c:pt idx="45">
                  <c:v>86.884843500000002</c:v>
                </c:pt>
                <c:pt idx="46">
                  <c:v>88.4758037</c:v>
                </c:pt>
                <c:pt idx="47">
                  <c:v>90.068933299999998</c:v>
                </c:pt>
                <c:pt idx="48">
                  <c:v>91.664137999999994</c:v>
                </c:pt>
                <c:pt idx="49">
                  <c:v>93.261330599999994</c:v>
                </c:pt>
                <c:pt idx="50">
                  <c:v>94.8604287</c:v>
                </c:pt>
                <c:pt idx="51">
                  <c:v>96.4613528</c:v>
                </c:pt>
                <c:pt idx="52">
                  <c:v>98.064030599999995</c:v>
                </c:pt>
                <c:pt idx="53">
                  <c:v>99.6683898</c:v>
                </c:pt>
                <c:pt idx="54">
                  <c:v>101.274366</c:v>
                </c:pt>
                <c:pt idx="55">
                  <c:v>102.881894</c:v>
                </c:pt>
                <c:pt idx="56">
                  <c:v>104.490917</c:v>
                </c:pt>
                <c:pt idx="57">
                  <c:v>106.101376</c:v>
                </c:pt>
                <c:pt idx="58">
                  <c:v>107.713218</c:v>
                </c:pt>
                <c:pt idx="59">
                  <c:v>109.326392</c:v>
                </c:pt>
                <c:pt idx="60">
                  <c:v>110.940848</c:v>
                </c:pt>
                <c:pt idx="61">
                  <c:v>112.55654199999999</c:v>
                </c:pt>
                <c:pt idx="62">
                  <c:v>114.173427</c:v>
                </c:pt>
                <c:pt idx="63">
                  <c:v>115.79146299999999</c:v>
                </c:pt>
                <c:pt idx="64">
                  <c:v>117.41061000000001</c:v>
                </c:pt>
                <c:pt idx="65">
                  <c:v>119.030829</c:v>
                </c:pt>
                <c:pt idx="66">
                  <c:v>120.652083</c:v>
                </c:pt>
                <c:pt idx="67">
                  <c:v>122.27434</c:v>
                </c:pt>
                <c:pt idx="68">
                  <c:v>123.89756300000001</c:v>
                </c:pt>
                <c:pt idx="69">
                  <c:v>125.521722</c:v>
                </c:pt>
                <c:pt idx="70">
                  <c:v>127.146787</c:v>
                </c:pt>
                <c:pt idx="71">
                  <c:v>128.772728</c:v>
                </c:pt>
                <c:pt idx="72">
                  <c:v>130.399518</c:v>
                </c:pt>
                <c:pt idx="73">
                  <c:v>132.02713</c:v>
                </c:pt>
                <c:pt idx="74">
                  <c:v>133.65553800000001</c:v>
                </c:pt>
                <c:pt idx="75">
                  <c:v>135.284718</c:v>
                </c:pt>
                <c:pt idx="76">
                  <c:v>136.91464500000001</c:v>
                </c:pt>
                <c:pt idx="77">
                  <c:v>138.545299</c:v>
                </c:pt>
                <c:pt idx="78">
                  <c:v>140.17665700000001</c:v>
                </c:pt>
                <c:pt idx="79">
                  <c:v>141.80869899999999</c:v>
                </c:pt>
                <c:pt idx="80">
                  <c:v>143.44140400000001</c:v>
                </c:pt>
                <c:pt idx="81">
                  <c:v>145.07475299999999</c:v>
                </c:pt>
                <c:pt idx="82">
                  <c:v>146.70872800000001</c:v>
                </c:pt>
                <c:pt idx="83">
                  <c:v>148.343311</c:v>
                </c:pt>
                <c:pt idx="84">
                  <c:v>149.97848500000001</c:v>
                </c:pt>
                <c:pt idx="85">
                  <c:v>151.61423300000001</c:v>
                </c:pt>
                <c:pt idx="86">
                  <c:v>153.250541</c:v>
                </c:pt>
                <c:pt idx="87">
                  <c:v>154.88739200000001</c:v>
                </c:pt>
                <c:pt idx="88">
                  <c:v>156.52477099999999</c:v>
                </c:pt>
                <c:pt idx="89">
                  <c:v>158.162666</c:v>
                </c:pt>
                <c:pt idx="90">
                  <c:v>159.80106000000001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ord!$AL$9</c:f>
              <c:strCache>
                <c:ptCount val="1"/>
                <c:pt idx="0">
                  <c:v>3T1g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ord!$AL$10:$AL$100</c:f>
              <c:numCache>
                <c:formatCode>General</c:formatCode>
                <c:ptCount val="91"/>
                <c:pt idx="0">
                  <c:v>55.978626900000002</c:v>
                </c:pt>
                <c:pt idx="1">
                  <c:v>56.303919399999998</c:v>
                </c:pt>
                <c:pt idx="2">
                  <c:v>56.722662999999997</c:v>
                </c:pt>
                <c:pt idx="3">
                  <c:v>57.164197199999997</c:v>
                </c:pt>
                <c:pt idx="4">
                  <c:v>57.6170574</c:v>
                </c:pt>
                <c:pt idx="5">
                  <c:v>58.078454600000001</c:v>
                </c:pt>
                <c:pt idx="6">
                  <c:v>58.547361100000003</c:v>
                </c:pt>
                <c:pt idx="7">
                  <c:v>59.023293500000001</c:v>
                </c:pt>
                <c:pt idx="8">
                  <c:v>59.505990699999998</c:v>
                </c:pt>
                <c:pt idx="9">
                  <c:v>59.995305600000002</c:v>
                </c:pt>
                <c:pt idx="10">
                  <c:v>60.491163</c:v>
                </c:pt>
                <c:pt idx="11">
                  <c:v>60.993538000000001</c:v>
                </c:pt>
                <c:pt idx="12">
                  <c:v>61.502448100000002</c:v>
                </c:pt>
                <c:pt idx="13">
                  <c:v>62.0179519</c:v>
                </c:pt>
                <c:pt idx="14">
                  <c:v>62.540142600000003</c:v>
                </c:pt>
                <c:pt idx="15">
                  <c:v>63.069147200000003</c:v>
                </c:pt>
                <c:pt idx="16">
                  <c:v>63.605132400000002</c:v>
                </c:pt>
                <c:pt idx="17">
                  <c:v>64.148300000000006</c:v>
                </c:pt>
                <c:pt idx="18">
                  <c:v>64.698887999999997</c:v>
                </c:pt>
                <c:pt idx="19">
                  <c:v>65.257175000000004</c:v>
                </c:pt>
                <c:pt idx="20">
                  <c:v>65.823476900000003</c:v>
                </c:pt>
                <c:pt idx="21">
                  <c:v>66.398150000000001</c:v>
                </c:pt>
                <c:pt idx="22">
                  <c:v>66.981587000000005</c:v>
                </c:pt>
                <c:pt idx="23">
                  <c:v>67.574222199999994</c:v>
                </c:pt>
                <c:pt idx="24">
                  <c:v>68.176523099999997</c:v>
                </c:pt>
                <c:pt idx="25">
                  <c:v>68.788991699999997</c:v>
                </c:pt>
                <c:pt idx="26">
                  <c:v>69.412156499999995</c:v>
                </c:pt>
                <c:pt idx="27">
                  <c:v>70.046571299999997</c:v>
                </c:pt>
                <c:pt idx="28">
                  <c:v>70.692798100000005</c:v>
                </c:pt>
                <c:pt idx="29">
                  <c:v>71.351406499999996</c:v>
                </c:pt>
                <c:pt idx="30">
                  <c:v>72.022953700000002</c:v>
                </c:pt>
                <c:pt idx="31">
                  <c:v>72.707976900000006</c:v>
                </c:pt>
                <c:pt idx="32">
                  <c:v>73.406974099999999</c:v>
                </c:pt>
                <c:pt idx="33">
                  <c:v>74.120389799999998</c:v>
                </c:pt>
                <c:pt idx="34">
                  <c:v>75.401912999999993</c:v>
                </c:pt>
                <c:pt idx="35">
                  <c:v>77.214070399999997</c:v>
                </c:pt>
                <c:pt idx="36">
                  <c:v>79.042749999999998</c:v>
                </c:pt>
                <c:pt idx="37">
                  <c:v>80.887992600000004</c:v>
                </c:pt>
                <c:pt idx="38">
                  <c:v>82.749736999999996</c:v>
                </c:pt>
                <c:pt idx="39">
                  <c:v>84.627820400000004</c:v>
                </c:pt>
                <c:pt idx="40">
                  <c:v>86.521983300000002</c:v>
                </c:pt>
                <c:pt idx="41">
                  <c:v>88.431871299999997</c:v>
                </c:pt>
                <c:pt idx="42">
                  <c:v>90.357050000000001</c:v>
                </c:pt>
                <c:pt idx="43">
                  <c:v>92.297017600000004</c:v>
                </c:pt>
                <c:pt idx="44">
                  <c:v>94.2512148</c:v>
                </c:pt>
                <c:pt idx="45">
                  <c:v>96.219039800000004</c:v>
                </c:pt>
                <c:pt idx="46">
                  <c:v>98.199866700000001</c:v>
                </c:pt>
                <c:pt idx="47">
                  <c:v>100.19305</c:v>
                </c:pt>
                <c:pt idx="48">
                  <c:v>102.197941</c:v>
                </c:pt>
                <c:pt idx="49">
                  <c:v>104.213894</c:v>
                </c:pt>
                <c:pt idx="50">
                  <c:v>106.240281</c:v>
                </c:pt>
                <c:pt idx="51">
                  <c:v>108.276487</c:v>
                </c:pt>
                <c:pt idx="52">
                  <c:v>110.321921</c:v>
                </c:pt>
                <c:pt idx="53">
                  <c:v>112.37602099999999</c:v>
                </c:pt>
                <c:pt idx="54">
                  <c:v>114.43825</c:v>
                </c:pt>
                <c:pt idx="55">
                  <c:v>116.508101</c:v>
                </c:pt>
                <c:pt idx="56">
                  <c:v>118.585098</c:v>
                </c:pt>
                <c:pt idx="57">
                  <c:v>120.66879400000001</c:v>
                </c:pt>
                <c:pt idx="58">
                  <c:v>122.758769</c:v>
                </c:pt>
                <c:pt idx="59">
                  <c:v>124.85463300000001</c:v>
                </c:pt>
                <c:pt idx="60">
                  <c:v>126.956023</c:v>
                </c:pt>
                <c:pt idx="61">
                  <c:v>129.06259600000001</c:v>
                </c:pt>
                <c:pt idx="62">
                  <c:v>131.17403999999999</c:v>
                </c:pt>
                <c:pt idx="63">
                  <c:v>133.29005900000001</c:v>
                </c:pt>
                <c:pt idx="64">
                  <c:v>135.410381</c:v>
                </c:pt>
                <c:pt idx="65">
                  <c:v>137.534752</c:v>
                </c:pt>
                <c:pt idx="66">
                  <c:v>139.662937</c:v>
                </c:pt>
                <c:pt idx="67">
                  <c:v>141.79471699999999</c:v>
                </c:pt>
                <c:pt idx="68">
                  <c:v>143.92988800000001</c:v>
                </c:pt>
                <c:pt idx="69">
                  <c:v>146.06826100000001</c:v>
                </c:pt>
                <c:pt idx="70">
                  <c:v>148.20965899999999</c:v>
                </c:pt>
                <c:pt idx="71">
                  <c:v>150.35391999999999</c:v>
                </c:pt>
                <c:pt idx="72">
                  <c:v>152.500889</c:v>
                </c:pt>
                <c:pt idx="73">
                  <c:v>154.65042500000001</c:v>
                </c:pt>
                <c:pt idx="74">
                  <c:v>156.80239399999999</c:v>
                </c:pt>
                <c:pt idx="75">
                  <c:v>158.956672</c:v>
                </c:pt>
                <c:pt idx="76">
                  <c:v>161.11314400000001</c:v>
                </c:pt>
                <c:pt idx="77">
                  <c:v>163.27170000000001</c:v>
                </c:pt>
                <c:pt idx="78">
                  <c:v>165.43224000000001</c:v>
                </c:pt>
                <c:pt idx="79">
                  <c:v>167.59466800000001</c:v>
                </c:pt>
                <c:pt idx="80">
                  <c:v>169.758895</c:v>
                </c:pt>
                <c:pt idx="81">
                  <c:v>171.92483799999999</c:v>
                </c:pt>
                <c:pt idx="82">
                  <c:v>174.09241800000001</c:v>
                </c:pt>
                <c:pt idx="83">
                  <c:v>176.26156</c:v>
                </c:pt>
                <c:pt idx="84">
                  <c:v>178.432196</c:v>
                </c:pt>
                <c:pt idx="85">
                  <c:v>180.60426100000001</c:v>
                </c:pt>
                <c:pt idx="86">
                  <c:v>182.777693</c:v>
                </c:pt>
                <c:pt idx="87">
                  <c:v>184.95243300000001</c:v>
                </c:pt>
                <c:pt idx="88">
                  <c:v>187.12842800000001</c:v>
                </c:pt>
                <c:pt idx="89">
                  <c:v>189.30562499999999</c:v>
                </c:pt>
                <c:pt idx="90">
                  <c:v>191.48397600000001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ord!$AM$9</c:f>
              <c:strCache>
                <c:ptCount val="1"/>
                <c:pt idx="0">
                  <c:v>1T2g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ord!$AM$10:$AM$100</c:f>
              <c:numCache>
                <c:formatCode>General</c:formatCode>
                <c:ptCount val="91"/>
                <c:pt idx="0">
                  <c:v>63.564687999999997</c:v>
                </c:pt>
                <c:pt idx="1">
                  <c:v>63.475629599999998</c:v>
                </c:pt>
                <c:pt idx="2">
                  <c:v>63.399611999999998</c:v>
                </c:pt>
                <c:pt idx="3">
                  <c:v>63.3366343</c:v>
                </c:pt>
                <c:pt idx="4">
                  <c:v>63.286663900000001</c:v>
                </c:pt>
                <c:pt idx="5">
                  <c:v>63.249649099999999</c:v>
                </c:pt>
                <c:pt idx="6">
                  <c:v>63.225531500000002</c:v>
                </c:pt>
                <c:pt idx="7">
                  <c:v>63.214263000000003</c:v>
                </c:pt>
                <c:pt idx="8">
                  <c:v>63.215819400000001</c:v>
                </c:pt>
                <c:pt idx="9">
                  <c:v>63.230223100000003</c:v>
                </c:pt>
                <c:pt idx="10">
                  <c:v>63.257564799999997</c:v>
                </c:pt>
                <c:pt idx="11">
                  <c:v>63.298028700000003</c:v>
                </c:pt>
                <c:pt idx="12">
                  <c:v>63.351925899999998</c:v>
                </c:pt>
                <c:pt idx="13">
                  <c:v>63.419729599999997</c:v>
                </c:pt>
                <c:pt idx="14">
                  <c:v>63.502121299999999</c:v>
                </c:pt>
                <c:pt idx="15">
                  <c:v>63.600045399999999</c:v>
                </c:pt>
                <c:pt idx="16">
                  <c:v>63.7147741</c:v>
                </c:pt>
                <c:pt idx="17">
                  <c:v>63.847988000000001</c:v>
                </c:pt>
                <c:pt idx="18">
                  <c:v>64.001862000000003</c:v>
                </c:pt>
                <c:pt idx="19">
                  <c:v>64.179156500000005</c:v>
                </c:pt>
                <c:pt idx="20">
                  <c:v>64.383291700000001</c:v>
                </c:pt>
                <c:pt idx="21">
                  <c:v>64.618366699999996</c:v>
                </c:pt>
                <c:pt idx="22">
                  <c:v>64.889075000000005</c:v>
                </c:pt>
                <c:pt idx="23">
                  <c:v>65.200420399999999</c:v>
                </c:pt>
                <c:pt idx="24">
                  <c:v>65.557193499999997</c:v>
                </c:pt>
                <c:pt idx="25">
                  <c:v>65.9632139</c:v>
                </c:pt>
                <c:pt idx="26">
                  <c:v>66.420517599999997</c:v>
                </c:pt>
                <c:pt idx="27">
                  <c:v>66.928778699999995</c:v>
                </c:pt>
                <c:pt idx="28">
                  <c:v>67.485250899999997</c:v>
                </c:pt>
                <c:pt idx="29">
                  <c:v>68.085251900000003</c:v>
                </c:pt>
                <c:pt idx="30">
                  <c:v>68.722972200000001</c:v>
                </c:pt>
                <c:pt idx="31">
                  <c:v>69.392293499999994</c:v>
                </c:pt>
                <c:pt idx="32">
                  <c:v>70.087386100000003</c:v>
                </c:pt>
                <c:pt idx="33">
                  <c:v>70.8030519</c:v>
                </c:pt>
                <c:pt idx="34">
                  <c:v>72.088149099999995</c:v>
                </c:pt>
                <c:pt idx="35">
                  <c:v>73.901195400000006</c:v>
                </c:pt>
                <c:pt idx="36">
                  <c:v>75.724820399999999</c:v>
                </c:pt>
                <c:pt idx="37">
                  <c:v>77.556465700000004</c:v>
                </c:pt>
                <c:pt idx="38">
                  <c:v>79.394039800000002</c:v>
                </c:pt>
                <c:pt idx="39">
                  <c:v>81.235828699999999</c:v>
                </c:pt>
                <c:pt idx="40">
                  <c:v>83.080421299999998</c:v>
                </c:pt>
                <c:pt idx="41">
                  <c:v>84.926651899999996</c:v>
                </c:pt>
                <c:pt idx="42">
                  <c:v>86.773555599999995</c:v>
                </c:pt>
                <c:pt idx="43">
                  <c:v>88.620325899999997</c:v>
                </c:pt>
                <c:pt idx="44">
                  <c:v>90.466289799999998</c:v>
                </c:pt>
                <c:pt idx="45">
                  <c:v>92.310882399999997</c:v>
                </c:pt>
                <c:pt idx="46">
                  <c:v>94.1536306</c:v>
                </c:pt>
                <c:pt idx="47">
                  <c:v>95.994135200000002</c:v>
                </c:pt>
                <c:pt idx="48">
                  <c:v>97.832063899999994</c:v>
                </c:pt>
                <c:pt idx="49">
                  <c:v>99.667137999999994</c:v>
                </c:pt>
                <c:pt idx="50">
                  <c:v>101.49912500000001</c:v>
                </c:pt>
                <c:pt idx="51">
                  <c:v>103.32783499999999</c:v>
                </c:pt>
                <c:pt idx="52">
                  <c:v>105.15311199999999</c:v>
                </c:pt>
                <c:pt idx="53">
                  <c:v>106.97483099999999</c:v>
                </c:pt>
                <c:pt idx="54">
                  <c:v>108.79289799999999</c:v>
                </c:pt>
                <c:pt idx="55">
                  <c:v>110.607238</c:v>
                </c:pt>
                <c:pt idx="56">
                  <c:v>112.417799</c:v>
                </c:pt>
                <c:pt idx="57">
                  <c:v>114.22454999999999</c:v>
                </c:pt>
                <c:pt idx="58">
                  <c:v>116.027474</c:v>
                </c:pt>
                <c:pt idx="59">
                  <c:v>117.82657</c:v>
                </c:pt>
                <c:pt idx="60">
                  <c:v>119.62185100000001</c:v>
                </c:pt>
                <c:pt idx="61">
                  <c:v>121.41333899999999</c:v>
                </c:pt>
                <c:pt idx="62">
                  <c:v>123.20106800000001</c:v>
                </c:pt>
                <c:pt idx="63">
                  <c:v>124.98508099999999</c:v>
                </c:pt>
                <c:pt idx="64">
                  <c:v>126.765427</c:v>
                </c:pt>
                <c:pt idx="65">
                  <c:v>128.54216400000001</c:v>
                </c:pt>
                <c:pt idx="66">
                  <c:v>130.31535500000001</c:v>
                </c:pt>
                <c:pt idx="67">
                  <c:v>132.08506700000001</c:v>
                </c:pt>
                <c:pt idx="68">
                  <c:v>133.85137</c:v>
                </c:pt>
                <c:pt idx="69">
                  <c:v>135.61434199999999</c:v>
                </c:pt>
                <c:pt idx="70">
                  <c:v>137.37405799999999</c:v>
                </c:pt>
                <c:pt idx="71">
                  <c:v>139.13059999999999</c:v>
                </c:pt>
                <c:pt idx="72">
                  <c:v>140.88404700000001</c:v>
                </c:pt>
                <c:pt idx="73">
                  <c:v>142.63448299999999</c:v>
                </c:pt>
                <c:pt idx="74">
                  <c:v>144.381992</c:v>
                </c:pt>
                <c:pt idx="75">
                  <c:v>146.126654</c:v>
                </c:pt>
                <c:pt idx="76">
                  <c:v>147.86855499999999</c:v>
                </c:pt>
                <c:pt idx="77">
                  <c:v>149.607777</c:v>
                </c:pt>
                <c:pt idx="78">
                  <c:v>151.344402</c:v>
                </c:pt>
                <c:pt idx="79">
                  <c:v>153.07851199999999</c:v>
                </c:pt>
                <c:pt idx="80">
                  <c:v>154.81018800000001</c:v>
                </c:pt>
                <c:pt idx="81">
                  <c:v>156.53950599999999</c:v>
                </c:pt>
                <c:pt idx="82">
                  <c:v>158.266547</c:v>
                </c:pt>
                <c:pt idx="83">
                  <c:v>159.99138600000001</c:v>
                </c:pt>
                <c:pt idx="84">
                  <c:v>161.71409700000001</c:v>
                </c:pt>
                <c:pt idx="85">
                  <c:v>163.434753</c:v>
                </c:pt>
                <c:pt idx="86">
                  <c:v>165.153425</c:v>
                </c:pt>
                <c:pt idx="87">
                  <c:v>166.870181</c:v>
                </c:pt>
                <c:pt idx="88">
                  <c:v>168.58509100000001</c:v>
                </c:pt>
                <c:pt idx="89">
                  <c:v>170.29821799999999</c:v>
                </c:pt>
                <c:pt idx="90">
                  <c:v>172.009626</c:v>
                </c:pt>
              </c:numCache>
            </c:numRef>
          </c:yVal>
          <c:smooth val="1"/>
        </c:ser>
        <c:ser>
          <c:idx val="37"/>
          <c:order val="37"/>
          <c:tx>
            <c:strRef>
              <c:f>ord!$AN$9</c:f>
              <c:strCache>
                <c:ptCount val="1"/>
                <c:pt idx="0">
                  <c:v>1Eg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ord!$AN$10:$AN$100</c:f>
              <c:numCache>
                <c:formatCode>General</c:formatCode>
                <c:ptCount val="91"/>
                <c:pt idx="0">
                  <c:v>63.564687999999997</c:v>
                </c:pt>
                <c:pt idx="1">
                  <c:v>63.844529600000001</c:v>
                </c:pt>
                <c:pt idx="2">
                  <c:v>64.142559300000002</c:v>
                </c:pt>
                <c:pt idx="3">
                  <c:v>64.459874099999993</c:v>
                </c:pt>
                <c:pt idx="4">
                  <c:v>64.797561099999996</c:v>
                </c:pt>
                <c:pt idx="5">
                  <c:v>65.156678700000001</c:v>
                </c:pt>
                <c:pt idx="6">
                  <c:v>65.538230600000006</c:v>
                </c:pt>
                <c:pt idx="7">
                  <c:v>65.943141699999998</c:v>
                </c:pt>
                <c:pt idx="8">
                  <c:v>66.372234300000002</c:v>
                </c:pt>
                <c:pt idx="9">
                  <c:v>66.8262</c:v>
                </c:pt>
                <c:pt idx="10">
                  <c:v>67.305579600000002</c:v>
                </c:pt>
                <c:pt idx="11">
                  <c:v>67.810738000000001</c:v>
                </c:pt>
                <c:pt idx="12">
                  <c:v>68.341853700000001</c:v>
                </c:pt>
                <c:pt idx="13">
                  <c:v>68.898903700000005</c:v>
                </c:pt>
                <c:pt idx="14">
                  <c:v>69.481660199999993</c:v>
                </c:pt>
                <c:pt idx="15">
                  <c:v>70.089694399999999</c:v>
                </c:pt>
                <c:pt idx="16">
                  <c:v>70.722377800000004</c:v>
                </c:pt>
                <c:pt idx="17">
                  <c:v>71.378898100000001</c:v>
                </c:pt>
                <c:pt idx="18">
                  <c:v>72.058264800000003</c:v>
                </c:pt>
                <c:pt idx="19">
                  <c:v>72.759327799999994</c:v>
                </c:pt>
                <c:pt idx="20">
                  <c:v>73.480780600000003</c:v>
                </c:pt>
                <c:pt idx="21">
                  <c:v>74.221164799999997</c:v>
                </c:pt>
                <c:pt idx="22">
                  <c:v>74.978862000000007</c:v>
                </c:pt>
                <c:pt idx="23">
                  <c:v>75.752073100000004</c:v>
                </c:pt>
                <c:pt idx="24">
                  <c:v>76.538769400000007</c:v>
                </c:pt>
                <c:pt idx="25">
                  <c:v>77.336620400000001</c:v>
                </c:pt>
                <c:pt idx="26">
                  <c:v>78.142865700000002</c:v>
                </c:pt>
                <c:pt idx="27">
                  <c:v>78.954120399999994</c:v>
                </c:pt>
                <c:pt idx="28">
                  <c:v>79.766063900000006</c:v>
                </c:pt>
                <c:pt idx="29">
                  <c:v>80.572981499999997</c:v>
                </c:pt>
                <c:pt idx="30">
                  <c:v>81.367087999999995</c:v>
                </c:pt>
                <c:pt idx="31">
                  <c:v>82.137666699999997</c:v>
                </c:pt>
                <c:pt idx="32">
                  <c:v>82.870296300000007</c:v>
                </c:pt>
                <c:pt idx="33">
                  <c:v>83.5471</c:v>
                </c:pt>
                <c:pt idx="34">
                  <c:v>84.702997199999999</c:v>
                </c:pt>
                <c:pt idx="35">
                  <c:v>86.287684299999995</c:v>
                </c:pt>
                <c:pt idx="36">
                  <c:v>87.786285199999995</c:v>
                </c:pt>
                <c:pt idx="37">
                  <c:v>89.209983300000005</c:v>
                </c:pt>
                <c:pt idx="38">
                  <c:v>90.575561100000002</c:v>
                </c:pt>
                <c:pt idx="39">
                  <c:v>91.899255600000004</c:v>
                </c:pt>
                <c:pt idx="40">
                  <c:v>93.193991699999998</c:v>
                </c:pt>
                <c:pt idx="41">
                  <c:v>94.469177799999997</c:v>
                </c:pt>
                <c:pt idx="42">
                  <c:v>95.731429599999998</c:v>
                </c:pt>
                <c:pt idx="43">
                  <c:v>96.985376900000006</c:v>
                </c:pt>
                <c:pt idx="44">
                  <c:v>98.2342917</c:v>
                </c:pt>
                <c:pt idx="45">
                  <c:v>99.480528699999994</c:v>
                </c:pt>
                <c:pt idx="46">
                  <c:v>100.72582</c:v>
                </c:pt>
                <c:pt idx="47">
                  <c:v>101.971469</c:v>
                </c:pt>
                <c:pt idx="48">
                  <c:v>103.218475</c:v>
                </c:pt>
                <c:pt idx="49">
                  <c:v>104.467628</c:v>
                </c:pt>
                <c:pt idx="50">
                  <c:v>105.719562</c:v>
                </c:pt>
                <c:pt idx="51">
                  <c:v>106.97479800000001</c:v>
                </c:pt>
                <c:pt idx="52">
                  <c:v>108.23377499999999</c:v>
                </c:pt>
                <c:pt idx="53">
                  <c:v>109.496863</c:v>
                </c:pt>
                <c:pt idx="54">
                  <c:v>110.76438400000001</c:v>
                </c:pt>
                <c:pt idx="55">
                  <c:v>112.036624</c:v>
                </c:pt>
                <c:pt idx="56">
                  <c:v>113.313833</c:v>
                </c:pt>
                <c:pt idx="57">
                  <c:v>114.596238</c:v>
                </c:pt>
                <c:pt idx="58">
                  <c:v>115.884041</c:v>
                </c:pt>
                <c:pt idx="59">
                  <c:v>117.17742699999999</c:v>
                </c:pt>
                <c:pt idx="60">
                  <c:v>118.47656499999999</c:v>
                </c:pt>
                <c:pt idx="61">
                  <c:v>119.781606</c:v>
                </c:pt>
                <c:pt idx="62">
                  <c:v>121.092691</c:v>
                </c:pt>
                <c:pt idx="63">
                  <c:v>122.409942</c:v>
                </c:pt>
                <c:pt idx="64">
                  <c:v>123.73347200000001</c:v>
                </c:pt>
                <c:pt idx="65">
                  <c:v>125.06338100000001</c:v>
                </c:pt>
                <c:pt idx="66">
                  <c:v>126.399753</c:v>
                </c:pt>
                <c:pt idx="67">
                  <c:v>127.742665</c:v>
                </c:pt>
                <c:pt idx="68">
                  <c:v>129.09217599999999</c:v>
                </c:pt>
                <c:pt idx="69">
                  <c:v>130.44833700000001</c:v>
                </c:pt>
                <c:pt idx="70">
                  <c:v>131.811183</c:v>
                </c:pt>
                <c:pt idx="71">
                  <c:v>133.18074100000001</c:v>
                </c:pt>
                <c:pt idx="72">
                  <c:v>134.55701999999999</c:v>
                </c:pt>
                <c:pt idx="73">
                  <c:v>135.940022</c:v>
                </c:pt>
                <c:pt idx="74">
                  <c:v>137.329734</c:v>
                </c:pt>
                <c:pt idx="75">
                  <c:v>138.726133</c:v>
                </c:pt>
                <c:pt idx="76">
                  <c:v>140.12918400000001</c:v>
                </c:pt>
                <c:pt idx="77">
                  <c:v>141.53884099999999</c:v>
                </c:pt>
                <c:pt idx="78">
                  <c:v>142.95504700000001</c:v>
                </c:pt>
                <c:pt idx="79">
                  <c:v>144.377737</c:v>
                </c:pt>
                <c:pt idx="80">
                  <c:v>145.80683500000001</c:v>
                </c:pt>
                <c:pt idx="81">
                  <c:v>147.242257</c:v>
                </c:pt>
                <c:pt idx="82">
                  <c:v>148.68391099999999</c:v>
                </c:pt>
                <c:pt idx="83">
                  <c:v>150.13169600000001</c:v>
                </c:pt>
                <c:pt idx="84">
                  <c:v>151.585508</c:v>
                </c:pt>
                <c:pt idx="85">
                  <c:v>153.045233</c:v>
                </c:pt>
                <c:pt idx="86">
                  <c:v>154.51075599999999</c:v>
                </c:pt>
                <c:pt idx="87">
                  <c:v>155.98195200000001</c:v>
                </c:pt>
                <c:pt idx="88">
                  <c:v>157.458696</c:v>
                </c:pt>
                <c:pt idx="89">
                  <c:v>158.94086100000001</c:v>
                </c:pt>
                <c:pt idx="90">
                  <c:v>160.428316</c:v>
                </c:pt>
              </c:numCache>
            </c:numRef>
          </c:yVal>
          <c:smooth val="1"/>
        </c:ser>
        <c:ser>
          <c:idx val="38"/>
          <c:order val="38"/>
          <c:tx>
            <c:strRef>
              <c:f>ord!$AO$9</c:f>
              <c:strCache>
                <c:ptCount val="1"/>
                <c:pt idx="0">
                  <c:v>1T1g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ord!$AO$10:$AO$100</c:f>
              <c:numCache>
                <c:formatCode>General</c:formatCode>
                <c:ptCount val="91"/>
                <c:pt idx="0">
                  <c:v>63.564687999999997</c:v>
                </c:pt>
                <c:pt idx="1">
                  <c:v>63.962259299999999</c:v>
                </c:pt>
                <c:pt idx="2">
                  <c:v>64.367942600000006</c:v>
                </c:pt>
                <c:pt idx="3">
                  <c:v>64.781243500000002</c:v>
                </c:pt>
                <c:pt idx="4">
                  <c:v>65.201695400000006</c:v>
                </c:pt>
                <c:pt idx="5">
                  <c:v>65.628861099999995</c:v>
                </c:pt>
                <c:pt idx="6">
                  <c:v>66.062331499999999</c:v>
                </c:pt>
                <c:pt idx="7">
                  <c:v>66.501722200000003</c:v>
                </c:pt>
                <c:pt idx="8">
                  <c:v>66.9466769</c:v>
                </c:pt>
                <c:pt idx="9">
                  <c:v>67.396860200000006</c:v>
                </c:pt>
                <c:pt idx="10">
                  <c:v>67.851957400000003</c:v>
                </c:pt>
                <c:pt idx="11">
                  <c:v>68.311677799999998</c:v>
                </c:pt>
                <c:pt idx="12">
                  <c:v>68.775747199999998</c:v>
                </c:pt>
                <c:pt idx="13">
                  <c:v>69.243911100000005</c:v>
                </c:pt>
                <c:pt idx="14">
                  <c:v>69.715931499999996</c:v>
                </c:pt>
                <c:pt idx="15">
                  <c:v>70.191585200000006</c:v>
                </c:pt>
                <c:pt idx="16">
                  <c:v>70.670665700000001</c:v>
                </c:pt>
                <c:pt idx="17">
                  <c:v>71.152977800000002</c:v>
                </c:pt>
                <c:pt idx="18">
                  <c:v>71.638341699999998</c:v>
                </c:pt>
                <c:pt idx="19">
                  <c:v>72.126587000000001</c:v>
                </c:pt>
                <c:pt idx="20">
                  <c:v>72.617555600000003</c:v>
                </c:pt>
                <c:pt idx="21">
                  <c:v>73.111099100000004</c:v>
                </c:pt>
                <c:pt idx="22">
                  <c:v>73.607079600000006</c:v>
                </c:pt>
                <c:pt idx="23">
                  <c:v>74.105368499999997</c:v>
                </c:pt>
                <c:pt idx="24">
                  <c:v>74.605841699999999</c:v>
                </c:pt>
                <c:pt idx="25">
                  <c:v>75.108388000000005</c:v>
                </c:pt>
                <c:pt idx="26">
                  <c:v>75.612899999999996</c:v>
                </c:pt>
                <c:pt idx="27">
                  <c:v>76.119277800000006</c:v>
                </c:pt>
                <c:pt idx="28">
                  <c:v>76.627427800000007</c:v>
                </c:pt>
                <c:pt idx="29">
                  <c:v>77.137261100000003</c:v>
                </c:pt>
                <c:pt idx="30">
                  <c:v>77.648696299999997</c:v>
                </c:pt>
                <c:pt idx="31">
                  <c:v>78.161655600000003</c:v>
                </c:pt>
                <c:pt idx="32">
                  <c:v>78.676064800000006</c:v>
                </c:pt>
                <c:pt idx="33">
                  <c:v>79.191855599999997</c:v>
                </c:pt>
                <c:pt idx="34">
                  <c:v>80.262276900000003</c:v>
                </c:pt>
                <c:pt idx="35">
                  <c:v>81.849498100000005</c:v>
                </c:pt>
                <c:pt idx="36">
                  <c:v>83.439149099999995</c:v>
                </c:pt>
                <c:pt idx="37">
                  <c:v>85.031113899999994</c:v>
                </c:pt>
                <c:pt idx="38">
                  <c:v>86.625287999999998</c:v>
                </c:pt>
                <c:pt idx="39">
                  <c:v>88.221571299999994</c:v>
                </c:pt>
                <c:pt idx="40">
                  <c:v>89.819871300000003</c:v>
                </c:pt>
                <c:pt idx="41">
                  <c:v>91.420099100000002</c:v>
                </c:pt>
                <c:pt idx="42">
                  <c:v>93.022173100000003</c:v>
                </c:pt>
                <c:pt idx="43">
                  <c:v>94.626014799999993</c:v>
                </c:pt>
                <c:pt idx="44">
                  <c:v>96.231550900000002</c:v>
                </c:pt>
                <c:pt idx="45">
                  <c:v>97.838712999999998</c:v>
                </c:pt>
                <c:pt idx="46">
                  <c:v>99.447434299999998</c:v>
                </c:pt>
                <c:pt idx="47">
                  <c:v>101.057654</c:v>
                </c:pt>
                <c:pt idx="48">
                  <c:v>102.66931200000001</c:v>
                </c:pt>
                <c:pt idx="49">
                  <c:v>104.282354</c:v>
                </c:pt>
                <c:pt idx="50">
                  <c:v>105.896727</c:v>
                </c:pt>
                <c:pt idx="51">
                  <c:v>107.512381</c:v>
                </c:pt>
                <c:pt idx="52">
                  <c:v>109.12926899999999</c:v>
                </c:pt>
                <c:pt idx="53">
                  <c:v>110.74734599999999</c:v>
                </c:pt>
                <c:pt idx="54">
                  <c:v>112.366569</c:v>
                </c:pt>
                <c:pt idx="55">
                  <c:v>113.986896</c:v>
                </c:pt>
                <c:pt idx="56">
                  <c:v>115.608289</c:v>
                </c:pt>
                <c:pt idx="57">
                  <c:v>117.230712</c:v>
                </c:pt>
                <c:pt idx="58">
                  <c:v>118.854128</c:v>
                </c:pt>
                <c:pt idx="59">
                  <c:v>120.478504</c:v>
                </c:pt>
                <c:pt idx="60">
                  <c:v>122.103808</c:v>
                </c:pt>
                <c:pt idx="61">
                  <c:v>123.730009</c:v>
                </c:pt>
                <c:pt idx="62">
                  <c:v>125.357079</c:v>
                </c:pt>
                <c:pt idx="63">
                  <c:v>126.984988</c:v>
                </c:pt>
                <c:pt idx="64">
                  <c:v>128.613709</c:v>
                </c:pt>
                <c:pt idx="65">
                  <c:v>130.24321900000001</c:v>
                </c:pt>
                <c:pt idx="66">
                  <c:v>131.873491</c:v>
                </c:pt>
                <c:pt idx="67">
                  <c:v>133.504501</c:v>
                </c:pt>
                <c:pt idx="68">
                  <c:v>135.13622899999999</c:v>
                </c:pt>
                <c:pt idx="69">
                  <c:v>136.76865000000001</c:v>
                </c:pt>
                <c:pt idx="70">
                  <c:v>138.401746</c:v>
                </c:pt>
                <c:pt idx="71">
                  <c:v>140.03549599999999</c:v>
                </c:pt>
                <c:pt idx="72">
                  <c:v>141.669881</c:v>
                </c:pt>
                <c:pt idx="73">
                  <c:v>143.30488099999999</c:v>
                </c:pt>
                <c:pt idx="74">
                  <c:v>144.94048100000001</c:v>
                </c:pt>
                <c:pt idx="75">
                  <c:v>146.576662</c:v>
                </c:pt>
                <c:pt idx="76">
                  <c:v>148.21340799999999</c:v>
                </c:pt>
                <c:pt idx="77">
                  <c:v>149.850705</c:v>
                </c:pt>
                <c:pt idx="78">
                  <c:v>151.48853399999999</c:v>
                </c:pt>
                <c:pt idx="79">
                  <c:v>153.12688399999999</c:v>
                </c:pt>
                <c:pt idx="80">
                  <c:v>154.765739</c:v>
                </c:pt>
                <c:pt idx="81">
                  <c:v>156.40508600000001</c:v>
                </c:pt>
                <c:pt idx="82">
                  <c:v>158.04491200000001</c:v>
                </c:pt>
                <c:pt idx="83">
                  <c:v>159.685205</c:v>
                </c:pt>
                <c:pt idx="84">
                  <c:v>161.325951</c:v>
                </c:pt>
                <c:pt idx="85">
                  <c:v>162.967139</c:v>
                </c:pt>
                <c:pt idx="86">
                  <c:v>164.60875799999999</c:v>
                </c:pt>
                <c:pt idx="87">
                  <c:v>166.250798</c:v>
                </c:pt>
                <c:pt idx="88">
                  <c:v>167.893247</c:v>
                </c:pt>
                <c:pt idx="89">
                  <c:v>169.53609499999999</c:v>
                </c:pt>
                <c:pt idx="90">
                  <c:v>171.17933199999999</c:v>
                </c:pt>
              </c:numCache>
            </c:numRef>
          </c:yVal>
          <c:smooth val="1"/>
        </c:ser>
        <c:ser>
          <c:idx val="39"/>
          <c:order val="39"/>
          <c:tx>
            <c:strRef>
              <c:f>ord!$AP$9</c:f>
              <c:strCache>
                <c:ptCount val="1"/>
                <c:pt idx="0">
                  <c:v>1A1g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ord!$AP$10:$AP$100</c:f>
              <c:numCache>
                <c:formatCode>General</c:formatCode>
                <c:ptCount val="91"/>
                <c:pt idx="0">
                  <c:v>63.564687999999997</c:v>
                </c:pt>
                <c:pt idx="1">
                  <c:v>64.133177799999999</c:v>
                </c:pt>
                <c:pt idx="2">
                  <c:v>64.708318500000004</c:v>
                </c:pt>
                <c:pt idx="3">
                  <c:v>65.288224099999994</c:v>
                </c:pt>
                <c:pt idx="4">
                  <c:v>65.871262999999999</c:v>
                </c:pt>
                <c:pt idx="5">
                  <c:v>66.456014800000005</c:v>
                </c:pt>
                <c:pt idx="6">
                  <c:v>67.041233300000002</c:v>
                </c:pt>
                <c:pt idx="7">
                  <c:v>67.625817600000005</c:v>
                </c:pt>
                <c:pt idx="8">
                  <c:v>68.208786099999998</c:v>
                </c:pt>
                <c:pt idx="9">
                  <c:v>68.789263000000005</c:v>
                </c:pt>
                <c:pt idx="10">
                  <c:v>69.366457400000002</c:v>
                </c:pt>
                <c:pt idx="11">
                  <c:v>69.939659300000002</c:v>
                </c:pt>
                <c:pt idx="12">
                  <c:v>70.508223099999995</c:v>
                </c:pt>
                <c:pt idx="13">
                  <c:v>71.071567599999995</c:v>
                </c:pt>
                <c:pt idx="14">
                  <c:v>71.629163899999995</c:v>
                </c:pt>
                <c:pt idx="15">
                  <c:v>72.180535199999994</c:v>
                </c:pt>
                <c:pt idx="16">
                  <c:v>72.725252800000007</c:v>
                </c:pt>
                <c:pt idx="17">
                  <c:v>73.262930600000004</c:v>
                </c:pt>
                <c:pt idx="18">
                  <c:v>73.793225899999996</c:v>
                </c:pt>
                <c:pt idx="19">
                  <c:v>74.315837999999999</c:v>
                </c:pt>
                <c:pt idx="20">
                  <c:v>74.830502800000005</c:v>
                </c:pt>
                <c:pt idx="21">
                  <c:v>75.336995400000006</c:v>
                </c:pt>
                <c:pt idx="22">
                  <c:v>75.835129600000002</c:v>
                </c:pt>
                <c:pt idx="23">
                  <c:v>76.324752799999999</c:v>
                </c:pt>
                <c:pt idx="24">
                  <c:v>76.8057491</c:v>
                </c:pt>
                <c:pt idx="25">
                  <c:v>77.278035200000005</c:v>
                </c:pt>
                <c:pt idx="26">
                  <c:v>77.741562999999999</c:v>
                </c:pt>
                <c:pt idx="27">
                  <c:v>78.196314799999996</c:v>
                </c:pt>
                <c:pt idx="28">
                  <c:v>78.6423056</c:v>
                </c:pt>
                <c:pt idx="29">
                  <c:v>79.079578699999999</c:v>
                </c:pt>
                <c:pt idx="30">
                  <c:v>79.508208300000007</c:v>
                </c:pt>
                <c:pt idx="31">
                  <c:v>79.928293499999995</c:v>
                </c:pt>
                <c:pt idx="32">
                  <c:v>80.339961099999996</c:v>
                </c:pt>
                <c:pt idx="33">
                  <c:v>80.743362000000005</c:v>
                </c:pt>
                <c:pt idx="34">
                  <c:v>81.691984300000001</c:v>
                </c:pt>
                <c:pt idx="35">
                  <c:v>83.148255599999999</c:v>
                </c:pt>
                <c:pt idx="36">
                  <c:v>84.598076899999995</c:v>
                </c:pt>
                <c:pt idx="37">
                  <c:v>86.0416259</c:v>
                </c:pt>
                <c:pt idx="38">
                  <c:v>87.479100000000003</c:v>
                </c:pt>
                <c:pt idx="39">
                  <c:v>88.910716699999995</c:v>
                </c:pt>
                <c:pt idx="40">
                  <c:v>90.336712000000006</c:v>
                </c:pt>
                <c:pt idx="41">
                  <c:v>91.757339799999997</c:v>
                </c:pt>
                <c:pt idx="42">
                  <c:v>93.1728667</c:v>
                </c:pt>
                <c:pt idx="43">
                  <c:v>94.583574999999996</c:v>
                </c:pt>
                <c:pt idx="44">
                  <c:v>95.989758300000005</c:v>
                </c:pt>
                <c:pt idx="45">
                  <c:v>97.391722200000004</c:v>
                </c:pt>
                <c:pt idx="46">
                  <c:v>98.789781500000004</c:v>
                </c:pt>
                <c:pt idx="47">
                  <c:v>100.184262</c:v>
                </c:pt>
                <c:pt idx="48">
                  <c:v>101.57549400000001</c:v>
                </c:pt>
                <c:pt idx="49">
                  <c:v>102.963821</c:v>
                </c:pt>
                <c:pt idx="50">
                  <c:v>104.34958899999999</c:v>
                </c:pt>
                <c:pt idx="51">
                  <c:v>105.733149</c:v>
                </c:pt>
                <c:pt idx="52">
                  <c:v>107.114861</c:v>
                </c:pt>
                <c:pt idx="53">
                  <c:v>108.495086</c:v>
                </c:pt>
                <c:pt idx="54">
                  <c:v>109.87419300000001</c:v>
                </c:pt>
                <c:pt idx="55">
                  <c:v>111.252548</c:v>
                </c:pt>
                <c:pt idx="56">
                  <c:v>112.63052500000001</c:v>
                </c:pt>
                <c:pt idx="57">
                  <c:v>114.008498</c:v>
                </c:pt>
                <c:pt idx="58">
                  <c:v>115.38684000000001</c:v>
                </c:pt>
                <c:pt idx="59">
                  <c:v>116.76592599999999</c:v>
                </c:pt>
                <c:pt idx="60">
                  <c:v>118.14613</c:v>
                </c:pt>
                <c:pt idx="61">
                  <c:v>119.527821</c:v>
                </c:pt>
                <c:pt idx="62">
                  <c:v>120.91136899999999</c:v>
                </c:pt>
                <c:pt idx="63">
                  <c:v>122.297135</c:v>
                </c:pt>
                <c:pt idx="64">
                  <c:v>123.685478</c:v>
                </c:pt>
                <c:pt idx="65">
                  <c:v>125.076745</c:v>
                </c:pt>
                <c:pt idx="66">
                  <c:v>126.471278</c:v>
                </c:pt>
                <c:pt idx="67">
                  <c:v>127.869406</c:v>
                </c:pt>
                <c:pt idx="68">
                  <c:v>129.271443</c:v>
                </c:pt>
                <c:pt idx="69">
                  <c:v>130.677693</c:v>
                </c:pt>
                <c:pt idx="70">
                  <c:v>132.08844099999999</c:v>
                </c:pt>
                <c:pt idx="71">
                  <c:v>133.503953</c:v>
                </c:pt>
                <c:pt idx="72">
                  <c:v>134.92447799999999</c:v>
                </c:pt>
                <c:pt idx="73">
                  <c:v>136.35024200000001</c:v>
                </c:pt>
                <c:pt idx="74">
                  <c:v>137.78144700000001</c:v>
                </c:pt>
                <c:pt idx="75">
                  <c:v>139.21827500000001</c:v>
                </c:pt>
                <c:pt idx="76">
                  <c:v>140.66087899999999</c:v>
                </c:pt>
                <c:pt idx="77">
                  <c:v>142.109388</c:v>
                </c:pt>
                <c:pt idx="78">
                  <c:v>143.563906</c:v>
                </c:pt>
                <c:pt idx="79">
                  <c:v>145.02451099999999</c:v>
                </c:pt>
                <c:pt idx="80">
                  <c:v>146.49125599999999</c:v>
                </c:pt>
                <c:pt idx="81">
                  <c:v>147.96416500000001</c:v>
                </c:pt>
                <c:pt idx="82">
                  <c:v>149.443242</c:v>
                </c:pt>
                <c:pt idx="83">
                  <c:v>150.92846800000001</c:v>
                </c:pt>
                <c:pt idx="84">
                  <c:v>152.41979799999999</c:v>
                </c:pt>
                <c:pt idx="85">
                  <c:v>153.91717299999999</c:v>
                </c:pt>
                <c:pt idx="86">
                  <c:v>155.420511</c:v>
                </c:pt>
                <c:pt idx="87">
                  <c:v>156.92971499999999</c:v>
                </c:pt>
                <c:pt idx="88">
                  <c:v>158.44467299999999</c:v>
                </c:pt>
                <c:pt idx="89">
                  <c:v>159.965259</c:v>
                </c:pt>
                <c:pt idx="90">
                  <c:v>161.49134000000001</c:v>
                </c:pt>
              </c:numCache>
            </c:numRef>
          </c:yVal>
          <c:smooth val="1"/>
        </c:ser>
        <c:ser>
          <c:idx val="40"/>
          <c:order val="40"/>
          <c:tx>
            <c:strRef>
              <c:f>ord!$AQ$9</c:f>
              <c:strCache>
                <c:ptCount val="1"/>
                <c:pt idx="0">
                  <c:v>1Eg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ord!$AQ$10:$AQ$100</c:f>
              <c:numCache>
                <c:formatCode>General</c:formatCode>
                <c:ptCount val="91"/>
                <c:pt idx="0">
                  <c:v>84.307704599999994</c:v>
                </c:pt>
                <c:pt idx="1">
                  <c:v>84.350867600000001</c:v>
                </c:pt>
                <c:pt idx="2">
                  <c:v>84.395161999999999</c:v>
                </c:pt>
                <c:pt idx="3">
                  <c:v>84.440638899999996</c:v>
                </c:pt>
                <c:pt idx="4">
                  <c:v>84.487350899999996</c:v>
                </c:pt>
                <c:pt idx="5">
                  <c:v>84.535357399999995</c:v>
                </c:pt>
                <c:pt idx="6">
                  <c:v>84.584721299999998</c:v>
                </c:pt>
                <c:pt idx="7">
                  <c:v>84.635512000000006</c:v>
                </c:pt>
                <c:pt idx="8">
                  <c:v>84.687803700000003</c:v>
                </c:pt>
                <c:pt idx="9">
                  <c:v>84.741680599999995</c:v>
                </c:pt>
                <c:pt idx="10">
                  <c:v>84.797232399999999</c:v>
                </c:pt>
                <c:pt idx="11">
                  <c:v>84.854562999999999</c:v>
                </c:pt>
                <c:pt idx="12">
                  <c:v>84.913786099999996</c:v>
                </c:pt>
                <c:pt idx="13">
                  <c:v>84.975029599999999</c:v>
                </c:pt>
                <c:pt idx="14">
                  <c:v>85.038439800000006</c:v>
                </c:pt>
                <c:pt idx="15">
                  <c:v>85.104186100000007</c:v>
                </c:pt>
                <c:pt idx="16">
                  <c:v>85.172461100000007</c:v>
                </c:pt>
                <c:pt idx="17">
                  <c:v>85.243494400000003</c:v>
                </c:pt>
                <c:pt idx="18">
                  <c:v>85.317553700000005</c:v>
                </c:pt>
                <c:pt idx="19">
                  <c:v>85.394963000000004</c:v>
                </c:pt>
                <c:pt idx="20">
                  <c:v>85.476113900000001</c:v>
                </c:pt>
                <c:pt idx="21">
                  <c:v>85.561490699999993</c:v>
                </c:pt>
                <c:pt idx="22">
                  <c:v>85.651699100000002</c:v>
                </c:pt>
                <c:pt idx="23">
                  <c:v>85.747510199999994</c:v>
                </c:pt>
                <c:pt idx="24">
                  <c:v>85.849921300000005</c:v>
                </c:pt>
                <c:pt idx="25">
                  <c:v>85.960251900000003</c:v>
                </c:pt>
                <c:pt idx="26">
                  <c:v>86.080279599999997</c:v>
                </c:pt>
                <c:pt idx="27">
                  <c:v>86.212443500000006</c:v>
                </c:pt>
                <c:pt idx="28">
                  <c:v>86.360163</c:v>
                </c:pt>
                <c:pt idx="29">
                  <c:v>86.528302800000006</c:v>
                </c:pt>
                <c:pt idx="30">
                  <c:v>86.723852800000003</c:v>
                </c:pt>
                <c:pt idx="31">
                  <c:v>86.956785199999999</c:v>
                </c:pt>
                <c:pt idx="32">
                  <c:v>87.240832400000002</c:v>
                </c:pt>
                <c:pt idx="33">
                  <c:v>87.593238900000003</c:v>
                </c:pt>
                <c:pt idx="34">
                  <c:v>88.585127799999995</c:v>
                </c:pt>
                <c:pt idx="35">
                  <c:v>90.190734300000003</c:v>
                </c:pt>
                <c:pt idx="36">
                  <c:v>91.895821299999994</c:v>
                </c:pt>
                <c:pt idx="37">
                  <c:v>93.688649999999996</c:v>
                </c:pt>
                <c:pt idx="38">
                  <c:v>95.551931499999995</c:v>
                </c:pt>
                <c:pt idx="39">
                  <c:v>97.468973099999999</c:v>
                </c:pt>
                <c:pt idx="40">
                  <c:v>99.426437000000007</c:v>
                </c:pt>
                <c:pt idx="41">
                  <c:v>101.41454400000001</c:v>
                </c:pt>
                <c:pt idx="42">
                  <c:v>103.426344</c:v>
                </c:pt>
                <c:pt idx="43">
                  <c:v>105.45691100000001</c:v>
                </c:pt>
                <c:pt idx="44">
                  <c:v>107.502707</c:v>
                </c:pt>
                <c:pt idx="45">
                  <c:v>109.561144</c:v>
                </c:pt>
                <c:pt idx="46">
                  <c:v>111.630281</c:v>
                </c:pt>
                <c:pt idx="47">
                  <c:v>113.708634</c:v>
                </c:pt>
                <c:pt idx="48">
                  <c:v>115.795044</c:v>
                </c:pt>
                <c:pt idx="49">
                  <c:v>117.888583</c:v>
                </c:pt>
                <c:pt idx="50">
                  <c:v>119.9885</c:v>
                </c:pt>
                <c:pt idx="51">
                  <c:v>122.09417000000001</c:v>
                </c:pt>
                <c:pt idx="52">
                  <c:v>124.205074</c:v>
                </c:pt>
                <c:pt idx="53">
                  <c:v>126.32076499999999</c:v>
                </c:pt>
                <c:pt idx="54">
                  <c:v>128.44086100000001</c:v>
                </c:pt>
                <c:pt idx="55">
                  <c:v>130.565031</c:v>
                </c:pt>
                <c:pt idx="56">
                  <c:v>132.692981</c:v>
                </c:pt>
                <c:pt idx="57">
                  <c:v>134.824455</c:v>
                </c:pt>
                <c:pt idx="58">
                  <c:v>136.95922200000001</c:v>
                </c:pt>
                <c:pt idx="59">
                  <c:v>139.09707499999999</c:v>
                </c:pt>
                <c:pt idx="60">
                  <c:v>141.237829</c:v>
                </c:pt>
                <c:pt idx="61">
                  <c:v>143.381314</c:v>
                </c:pt>
                <c:pt idx="62">
                  <c:v>145.527376</c:v>
                </c:pt>
                <c:pt idx="63">
                  <c:v>147.67587499999999</c:v>
                </c:pt>
                <c:pt idx="64">
                  <c:v>149.82668200000001</c:v>
                </c:pt>
                <c:pt idx="65">
                  <c:v>151.97967800000001</c:v>
                </c:pt>
                <c:pt idx="66">
                  <c:v>154.13475199999999</c:v>
                </c:pt>
                <c:pt idx="67">
                  <c:v>156.29180400000001</c:v>
                </c:pt>
                <c:pt idx="68">
                  <c:v>158.450737</c:v>
                </c:pt>
                <c:pt idx="69">
                  <c:v>160.61146600000001</c:v>
                </c:pt>
                <c:pt idx="70">
                  <c:v>162.77390700000001</c:v>
                </c:pt>
                <c:pt idx="71">
                  <c:v>164.937984</c:v>
                </c:pt>
                <c:pt idx="72">
                  <c:v>167.10362599999999</c:v>
                </c:pt>
                <c:pt idx="73">
                  <c:v>169.27076500000001</c:v>
                </c:pt>
                <c:pt idx="74">
                  <c:v>171.43933799999999</c:v>
                </c:pt>
                <c:pt idx="75">
                  <c:v>173.609286</c:v>
                </c:pt>
                <c:pt idx="76">
                  <c:v>175.780553</c:v>
                </c:pt>
                <c:pt idx="77">
                  <c:v>177.95308499999999</c:v>
                </c:pt>
                <c:pt idx="78">
                  <c:v>180.126835</c:v>
                </c:pt>
                <c:pt idx="79">
                  <c:v>182.30175399999999</c:v>
                </c:pt>
                <c:pt idx="80">
                  <c:v>184.47779700000001</c:v>
                </c:pt>
                <c:pt idx="81">
                  <c:v>186.65492399999999</c:v>
                </c:pt>
                <c:pt idx="82">
                  <c:v>188.83309399999999</c:v>
                </c:pt>
                <c:pt idx="83">
                  <c:v>191.012269</c:v>
                </c:pt>
                <c:pt idx="84">
                  <c:v>193.19241299999999</c:v>
                </c:pt>
                <c:pt idx="85">
                  <c:v>195.373492</c:v>
                </c:pt>
                <c:pt idx="86">
                  <c:v>197.55547300000001</c:v>
                </c:pt>
                <c:pt idx="87">
                  <c:v>199.738327</c:v>
                </c:pt>
                <c:pt idx="88">
                  <c:v>201.922022</c:v>
                </c:pt>
                <c:pt idx="89">
                  <c:v>204.10653099999999</c:v>
                </c:pt>
                <c:pt idx="90">
                  <c:v>206.29182800000001</c:v>
                </c:pt>
              </c:numCache>
            </c:numRef>
          </c:yVal>
          <c:smooth val="1"/>
        </c:ser>
        <c:ser>
          <c:idx val="41"/>
          <c:order val="41"/>
          <c:tx>
            <c:strRef>
              <c:f>ord!$AR$9</c:f>
              <c:strCache>
                <c:ptCount val="1"/>
                <c:pt idx="0">
                  <c:v>1T2g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ord!$AR$10:$AR$100</c:f>
              <c:numCache>
                <c:formatCode>General</c:formatCode>
                <c:ptCount val="91"/>
                <c:pt idx="0">
                  <c:v>84.307704599999994</c:v>
                </c:pt>
                <c:pt idx="1">
                  <c:v>84.654453700000005</c:v>
                </c:pt>
                <c:pt idx="2">
                  <c:v>85.010750900000005</c:v>
                </c:pt>
                <c:pt idx="3">
                  <c:v>85.376555600000003</c:v>
                </c:pt>
                <c:pt idx="4">
                  <c:v>85.751833300000001</c:v>
                </c:pt>
                <c:pt idx="5">
                  <c:v>86.136552800000004</c:v>
                </c:pt>
                <c:pt idx="6">
                  <c:v>86.530685199999994</c:v>
                </c:pt>
                <c:pt idx="7">
                  <c:v>86.934203699999998</c:v>
                </c:pt>
                <c:pt idx="8">
                  <c:v>87.347085199999995</c:v>
                </c:pt>
                <c:pt idx="9">
                  <c:v>87.769306499999999</c:v>
                </c:pt>
                <c:pt idx="10">
                  <c:v>88.200848100000002</c:v>
                </c:pt>
                <c:pt idx="11">
                  <c:v>88.641689799999995</c:v>
                </c:pt>
                <c:pt idx="12">
                  <c:v>89.091815699999998</c:v>
                </c:pt>
                <c:pt idx="13">
                  <c:v>89.551209299999996</c:v>
                </c:pt>
                <c:pt idx="14">
                  <c:v>90.0198556</c:v>
                </c:pt>
                <c:pt idx="15">
                  <c:v>90.497741700000006</c:v>
                </c:pt>
                <c:pt idx="16">
                  <c:v>90.984856500000006</c:v>
                </c:pt>
                <c:pt idx="17">
                  <c:v>91.481188000000003</c:v>
                </c:pt>
                <c:pt idx="18">
                  <c:v>91.9867287</c:v>
                </c:pt>
                <c:pt idx="19">
                  <c:v>92.501469400000005</c:v>
                </c:pt>
                <c:pt idx="20">
                  <c:v>93.025403699999998</c:v>
                </c:pt>
                <c:pt idx="21">
                  <c:v>93.558525900000006</c:v>
                </c:pt>
                <c:pt idx="22">
                  <c:v>94.100830599999995</c:v>
                </c:pt>
                <c:pt idx="23">
                  <c:v>94.652314799999999</c:v>
                </c:pt>
                <c:pt idx="24">
                  <c:v>95.212973099999999</c:v>
                </c:pt>
                <c:pt idx="25">
                  <c:v>95.782804600000006</c:v>
                </c:pt>
                <c:pt idx="26">
                  <c:v>96.361804599999999</c:v>
                </c:pt>
                <c:pt idx="27">
                  <c:v>96.949969400000001</c:v>
                </c:pt>
                <c:pt idx="28">
                  <c:v>97.547297200000003</c:v>
                </c:pt>
                <c:pt idx="29">
                  <c:v>98.153780600000005</c:v>
                </c:pt>
                <c:pt idx="30">
                  <c:v>98.769415699999996</c:v>
                </c:pt>
                <c:pt idx="31">
                  <c:v>99.394194400000003</c:v>
                </c:pt>
                <c:pt idx="32">
                  <c:v>100.02810599999999</c:v>
                </c:pt>
                <c:pt idx="33">
                  <c:v>100.67113999999999</c:v>
                </c:pt>
                <c:pt idx="34">
                  <c:v>101.876593</c:v>
                </c:pt>
                <c:pt idx="35">
                  <c:v>103.606679</c:v>
                </c:pt>
                <c:pt idx="36">
                  <c:v>105.347059</c:v>
                </c:pt>
                <c:pt idx="37">
                  <c:v>107.097651</c:v>
                </c:pt>
                <c:pt idx="38">
                  <c:v>108.858366</c:v>
                </c:pt>
                <c:pt idx="39">
                  <c:v>110.629119</c:v>
                </c:pt>
                <c:pt idx="40">
                  <c:v>112.409819</c:v>
                </c:pt>
                <c:pt idx="41">
                  <c:v>114.200377</c:v>
                </c:pt>
                <c:pt idx="42">
                  <c:v>116.00069499999999</c:v>
                </c:pt>
                <c:pt idx="43">
                  <c:v>117.81067899999999</c:v>
                </c:pt>
                <c:pt idx="44">
                  <c:v>119.630223</c:v>
                </c:pt>
                <c:pt idx="45">
                  <c:v>121.45922299999999</c:v>
                </c:pt>
                <c:pt idx="46">
                  <c:v>123.297568</c:v>
                </c:pt>
                <c:pt idx="47">
                  <c:v>125.145141</c:v>
                </c:pt>
                <c:pt idx="48">
                  <c:v>127.001822</c:v>
                </c:pt>
                <c:pt idx="49">
                  <c:v>128.86748700000001</c:v>
                </c:pt>
                <c:pt idx="50">
                  <c:v>130.74200500000001</c:v>
                </c:pt>
                <c:pt idx="51">
                  <c:v>132.62524099999999</c:v>
                </c:pt>
                <c:pt idx="52">
                  <c:v>134.517056</c:v>
                </c:pt>
                <c:pt idx="53">
                  <c:v>136.41730699999999</c:v>
                </c:pt>
                <c:pt idx="54">
                  <c:v>138.32584600000001</c:v>
                </c:pt>
                <c:pt idx="55">
                  <c:v>140.24252200000001</c:v>
                </c:pt>
                <c:pt idx="56">
                  <c:v>142.167179</c:v>
                </c:pt>
                <c:pt idx="57">
                  <c:v>144.099659</c:v>
                </c:pt>
                <c:pt idx="58">
                  <c:v>146.03980300000001</c:v>
                </c:pt>
                <c:pt idx="59">
                  <c:v>147.98744500000001</c:v>
                </c:pt>
                <c:pt idx="60">
                  <c:v>149.94242199999999</c:v>
                </c:pt>
                <c:pt idx="61">
                  <c:v>151.90456800000001</c:v>
                </c:pt>
                <c:pt idx="62">
                  <c:v>153.87371300000001</c:v>
                </c:pt>
                <c:pt idx="63">
                  <c:v>155.849692</c:v>
                </c:pt>
                <c:pt idx="64">
                  <c:v>157.83233300000001</c:v>
                </c:pt>
                <c:pt idx="65">
                  <c:v>159.821471</c:v>
                </c:pt>
                <c:pt idx="66">
                  <c:v>161.816936</c:v>
                </c:pt>
                <c:pt idx="67">
                  <c:v>163.81856199999999</c:v>
                </c:pt>
                <c:pt idx="68">
                  <c:v>165.82618299999999</c:v>
                </c:pt>
                <c:pt idx="69">
                  <c:v>167.83963499999999</c:v>
                </c:pt>
                <c:pt idx="70">
                  <c:v>169.858756</c:v>
                </c:pt>
                <c:pt idx="71">
                  <c:v>171.883385</c:v>
                </c:pt>
                <c:pt idx="72">
                  <c:v>173.913365</c:v>
                </c:pt>
                <c:pt idx="73">
                  <c:v>175.94853900000001</c:v>
                </c:pt>
                <c:pt idx="74">
                  <c:v>177.988756</c:v>
                </c:pt>
                <c:pt idx="75">
                  <c:v>180.03386499999999</c:v>
                </c:pt>
                <c:pt idx="76">
                  <c:v>182.083719</c:v>
                </c:pt>
                <c:pt idx="77">
                  <c:v>184.13817599999999</c:v>
                </c:pt>
                <c:pt idx="78">
                  <c:v>186.19709499999999</c:v>
                </c:pt>
                <c:pt idx="79">
                  <c:v>188.26033899999999</c:v>
                </c:pt>
                <c:pt idx="80">
                  <c:v>190.32777300000001</c:v>
                </c:pt>
                <c:pt idx="81">
                  <c:v>192.399269</c:v>
                </c:pt>
                <c:pt idx="82">
                  <c:v>194.47470000000001</c:v>
                </c:pt>
                <c:pt idx="83">
                  <c:v>196.55394200000001</c:v>
                </c:pt>
                <c:pt idx="84">
                  <c:v>198.636875</c:v>
                </c:pt>
                <c:pt idx="85">
                  <c:v>200.72338300000001</c:v>
                </c:pt>
                <c:pt idx="86">
                  <c:v>202.813355</c:v>
                </c:pt>
                <c:pt idx="87">
                  <c:v>204.906679</c:v>
                </c:pt>
                <c:pt idx="88">
                  <c:v>207.00325000000001</c:v>
                </c:pt>
                <c:pt idx="89">
                  <c:v>209.10296600000001</c:v>
                </c:pt>
                <c:pt idx="90">
                  <c:v>211.205727</c:v>
                </c:pt>
              </c:numCache>
            </c:numRef>
          </c:yVal>
          <c:smooth val="1"/>
        </c:ser>
        <c:ser>
          <c:idx val="42"/>
          <c:order val="42"/>
          <c:tx>
            <c:strRef>
              <c:f>ord!$AS$9</c:f>
              <c:strCache>
                <c:ptCount val="1"/>
                <c:pt idx="0">
                  <c:v>1A1g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ord!$B$10:$B$100</c:f>
              <c:numCache>
                <c:formatCode>General</c:formatCode>
                <c:ptCount val="91"/>
                <c:pt idx="0">
                  <c:v>0</c:v>
                </c:pt>
                <c:pt idx="1">
                  <c:v>0.55555555599999995</c:v>
                </c:pt>
                <c:pt idx="2">
                  <c:v>1.11111111</c:v>
                </c:pt>
                <c:pt idx="3">
                  <c:v>1.6666666699999999</c:v>
                </c:pt>
                <c:pt idx="4">
                  <c:v>2.2222222199999999</c:v>
                </c:pt>
                <c:pt idx="5">
                  <c:v>2.7777777800000001</c:v>
                </c:pt>
                <c:pt idx="6">
                  <c:v>3.3333333299999999</c:v>
                </c:pt>
                <c:pt idx="7">
                  <c:v>3.88888889</c:v>
                </c:pt>
                <c:pt idx="8">
                  <c:v>4.4444444399999998</c:v>
                </c:pt>
                <c:pt idx="9">
                  <c:v>5</c:v>
                </c:pt>
                <c:pt idx="10">
                  <c:v>5.5555555600000002</c:v>
                </c:pt>
                <c:pt idx="11">
                  <c:v>6.1111111100000004</c:v>
                </c:pt>
                <c:pt idx="12">
                  <c:v>6.6666666699999997</c:v>
                </c:pt>
                <c:pt idx="13">
                  <c:v>7.2222222199999999</c:v>
                </c:pt>
                <c:pt idx="14">
                  <c:v>7.7777777800000001</c:v>
                </c:pt>
                <c:pt idx="15">
                  <c:v>8.3333333300000003</c:v>
                </c:pt>
                <c:pt idx="16">
                  <c:v>8.8888888900000005</c:v>
                </c:pt>
                <c:pt idx="17">
                  <c:v>9.4444444399999998</c:v>
                </c:pt>
                <c:pt idx="18">
                  <c:v>10</c:v>
                </c:pt>
                <c:pt idx="19">
                  <c:v>10.5555556</c:v>
                </c:pt>
                <c:pt idx="20">
                  <c:v>11.1111111</c:v>
                </c:pt>
                <c:pt idx="21">
                  <c:v>11.6666667</c:v>
                </c:pt>
                <c:pt idx="22">
                  <c:v>12.222222199999999</c:v>
                </c:pt>
                <c:pt idx="23">
                  <c:v>12.777777800000001</c:v>
                </c:pt>
                <c:pt idx="24">
                  <c:v>13.3333333</c:v>
                </c:pt>
                <c:pt idx="25">
                  <c:v>13.8888889</c:v>
                </c:pt>
                <c:pt idx="26">
                  <c:v>14.4444444</c:v>
                </c:pt>
                <c:pt idx="27">
                  <c:v>15</c:v>
                </c:pt>
                <c:pt idx="28">
                  <c:v>15.5555556</c:v>
                </c:pt>
                <c:pt idx="29">
                  <c:v>16.111111099999999</c:v>
                </c:pt>
                <c:pt idx="30">
                  <c:v>16.6666667</c:v>
                </c:pt>
                <c:pt idx="31">
                  <c:v>17.222222200000001</c:v>
                </c:pt>
                <c:pt idx="32">
                  <c:v>17.777777799999999</c:v>
                </c:pt>
                <c:pt idx="33">
                  <c:v>18.3333333</c:v>
                </c:pt>
                <c:pt idx="34">
                  <c:v>18.888888900000001</c:v>
                </c:pt>
                <c:pt idx="35">
                  <c:v>19.444444399999998</c:v>
                </c:pt>
                <c:pt idx="36">
                  <c:v>20</c:v>
                </c:pt>
                <c:pt idx="37">
                  <c:v>20.555555600000002</c:v>
                </c:pt>
                <c:pt idx="38">
                  <c:v>21.111111099999999</c:v>
                </c:pt>
                <c:pt idx="39">
                  <c:v>21.6666667</c:v>
                </c:pt>
                <c:pt idx="40">
                  <c:v>22.222222200000001</c:v>
                </c:pt>
                <c:pt idx="41">
                  <c:v>22.777777799999999</c:v>
                </c:pt>
                <c:pt idx="42">
                  <c:v>23.3333333</c:v>
                </c:pt>
                <c:pt idx="43">
                  <c:v>23.888888900000001</c:v>
                </c:pt>
                <c:pt idx="44">
                  <c:v>24.444444399999998</c:v>
                </c:pt>
                <c:pt idx="45">
                  <c:v>25</c:v>
                </c:pt>
                <c:pt idx="46">
                  <c:v>25.555555600000002</c:v>
                </c:pt>
                <c:pt idx="47">
                  <c:v>26.111111099999999</c:v>
                </c:pt>
                <c:pt idx="48">
                  <c:v>26.6666667</c:v>
                </c:pt>
                <c:pt idx="49">
                  <c:v>27.222222200000001</c:v>
                </c:pt>
                <c:pt idx="50">
                  <c:v>27.777777799999999</c:v>
                </c:pt>
                <c:pt idx="51">
                  <c:v>28.3333333</c:v>
                </c:pt>
                <c:pt idx="52">
                  <c:v>28.888888900000001</c:v>
                </c:pt>
                <c:pt idx="53">
                  <c:v>29.444444399999998</c:v>
                </c:pt>
                <c:pt idx="54">
                  <c:v>30</c:v>
                </c:pt>
                <c:pt idx="55">
                  <c:v>30.555555600000002</c:v>
                </c:pt>
                <c:pt idx="56">
                  <c:v>31.111111099999999</c:v>
                </c:pt>
                <c:pt idx="57">
                  <c:v>31.6666667</c:v>
                </c:pt>
                <c:pt idx="58">
                  <c:v>32.222222199999997</c:v>
                </c:pt>
                <c:pt idx="59">
                  <c:v>32.777777800000003</c:v>
                </c:pt>
                <c:pt idx="60">
                  <c:v>33.3333333</c:v>
                </c:pt>
                <c:pt idx="61">
                  <c:v>33.888888899999998</c:v>
                </c:pt>
                <c:pt idx="62">
                  <c:v>34.444444400000002</c:v>
                </c:pt>
                <c:pt idx="63">
                  <c:v>35</c:v>
                </c:pt>
                <c:pt idx="64">
                  <c:v>35.555555599999998</c:v>
                </c:pt>
                <c:pt idx="65">
                  <c:v>36.111111100000002</c:v>
                </c:pt>
                <c:pt idx="66">
                  <c:v>36.6666667</c:v>
                </c:pt>
                <c:pt idx="67">
                  <c:v>37.222222199999997</c:v>
                </c:pt>
                <c:pt idx="68">
                  <c:v>37.777777800000003</c:v>
                </c:pt>
                <c:pt idx="69">
                  <c:v>38.3333333</c:v>
                </c:pt>
                <c:pt idx="70">
                  <c:v>38.888888899999998</c:v>
                </c:pt>
                <c:pt idx="71">
                  <c:v>39.444444400000002</c:v>
                </c:pt>
                <c:pt idx="72">
                  <c:v>40</c:v>
                </c:pt>
                <c:pt idx="73">
                  <c:v>40.555555599999998</c:v>
                </c:pt>
                <c:pt idx="74">
                  <c:v>41.111111100000002</c:v>
                </c:pt>
                <c:pt idx="75">
                  <c:v>41.6666667</c:v>
                </c:pt>
                <c:pt idx="76">
                  <c:v>42.222222199999997</c:v>
                </c:pt>
                <c:pt idx="77">
                  <c:v>42.777777800000003</c:v>
                </c:pt>
                <c:pt idx="78">
                  <c:v>43.3333333</c:v>
                </c:pt>
                <c:pt idx="79">
                  <c:v>43.888888899999998</c:v>
                </c:pt>
                <c:pt idx="80">
                  <c:v>44.444444400000002</c:v>
                </c:pt>
                <c:pt idx="81">
                  <c:v>45</c:v>
                </c:pt>
                <c:pt idx="82">
                  <c:v>45.555555599999998</c:v>
                </c:pt>
                <c:pt idx="83">
                  <c:v>46.111111100000002</c:v>
                </c:pt>
                <c:pt idx="84">
                  <c:v>46.6666667</c:v>
                </c:pt>
                <c:pt idx="85">
                  <c:v>47.222222199999997</c:v>
                </c:pt>
                <c:pt idx="86">
                  <c:v>47.777777800000003</c:v>
                </c:pt>
                <c:pt idx="87">
                  <c:v>48.3333333</c:v>
                </c:pt>
                <c:pt idx="88">
                  <c:v>48.888888899999998</c:v>
                </c:pt>
                <c:pt idx="89">
                  <c:v>49.444444400000002</c:v>
                </c:pt>
                <c:pt idx="90">
                  <c:v>50</c:v>
                </c:pt>
              </c:numCache>
            </c:numRef>
          </c:xVal>
          <c:yVal>
            <c:numRef>
              <c:f>ord!$AS$10:$AS$100</c:f>
              <c:numCache>
                <c:formatCode>General</c:formatCode>
                <c:ptCount val="91"/>
                <c:pt idx="0">
                  <c:v>110.219224</c:v>
                </c:pt>
                <c:pt idx="1">
                  <c:v>110.44692999999999</c:v>
                </c:pt>
                <c:pt idx="2">
                  <c:v>110.68571799999999</c:v>
                </c:pt>
                <c:pt idx="3">
                  <c:v>110.93576400000001</c:v>
                </c:pt>
                <c:pt idx="4">
                  <c:v>111.197249</c:v>
                </c:pt>
                <c:pt idx="5">
                  <c:v>111.470358</c:v>
                </c:pt>
                <c:pt idx="6">
                  <c:v>111.75527700000001</c:v>
                </c:pt>
                <c:pt idx="7">
                  <c:v>112.052193</c:v>
                </c:pt>
                <c:pt idx="8">
                  <c:v>112.361294</c:v>
                </c:pt>
                <c:pt idx="9">
                  <c:v>112.682762</c:v>
                </c:pt>
                <c:pt idx="10">
                  <c:v>113.016779</c:v>
                </c:pt>
                <c:pt idx="11">
                  <c:v>113.36351999999999</c:v>
                </c:pt>
                <c:pt idx="12">
                  <c:v>113.72315399999999</c:v>
                </c:pt>
                <c:pt idx="13">
                  <c:v>114.095838</c:v>
                </c:pt>
                <c:pt idx="14">
                  <c:v>114.481723</c:v>
                </c:pt>
                <c:pt idx="15">
                  <c:v>114.88094599999999</c:v>
                </c:pt>
                <c:pt idx="16">
                  <c:v>115.293632</c:v>
                </c:pt>
                <c:pt idx="17">
                  <c:v>115.719891</c:v>
                </c:pt>
                <c:pt idx="18">
                  <c:v>116.159817</c:v>
                </c:pt>
                <c:pt idx="19">
                  <c:v>116.613485</c:v>
                </c:pt>
                <c:pt idx="20">
                  <c:v>117.080956</c:v>
                </c:pt>
                <c:pt idx="21">
                  <c:v>117.562271</c:v>
                </c:pt>
                <c:pt idx="22">
                  <c:v>118.05745</c:v>
                </c:pt>
                <c:pt idx="23">
                  <c:v>118.566492</c:v>
                </c:pt>
                <c:pt idx="24">
                  <c:v>119.08937899999999</c:v>
                </c:pt>
                <c:pt idx="25">
                  <c:v>119.626069</c:v>
                </c:pt>
                <c:pt idx="26">
                  <c:v>120.176501</c:v>
                </c:pt>
                <c:pt idx="27">
                  <c:v>120.740594</c:v>
                </c:pt>
                <c:pt idx="28">
                  <c:v>121.318248</c:v>
                </c:pt>
                <c:pt idx="29">
                  <c:v>121.909341</c:v>
                </c:pt>
                <c:pt idx="30">
                  <c:v>122.513733</c:v>
                </c:pt>
                <c:pt idx="31">
                  <c:v>123.131269</c:v>
                </c:pt>
                <c:pt idx="32">
                  <c:v>123.761774</c:v>
                </c:pt>
                <c:pt idx="33">
                  <c:v>124.405061</c:v>
                </c:pt>
                <c:pt idx="34">
                  <c:v>125.614238</c:v>
                </c:pt>
                <c:pt idx="35">
                  <c:v>127.351321</c:v>
                </c:pt>
                <c:pt idx="36">
                  <c:v>129.101767</c:v>
                </c:pt>
                <c:pt idx="37">
                  <c:v>130.86527899999999</c:v>
                </c:pt>
                <c:pt idx="38">
                  <c:v>132.64155400000001</c:v>
                </c:pt>
                <c:pt idx="39">
                  <c:v>134.43028699999999</c:v>
                </c:pt>
                <c:pt idx="40">
                  <c:v>136.23116899999999</c:v>
                </c:pt>
                <c:pt idx="41">
                  <c:v>138.04389</c:v>
                </c:pt>
                <c:pt idx="42">
                  <c:v>139.86813599999999</c:v>
                </c:pt>
                <c:pt idx="43">
                  <c:v>141.703598</c:v>
                </c:pt>
                <c:pt idx="44">
                  <c:v>143.54996399999999</c:v>
                </c:pt>
                <c:pt idx="45">
                  <c:v>145.406925</c:v>
                </c:pt>
                <c:pt idx="46">
                  <c:v>147.27417500000001</c:v>
                </c:pt>
                <c:pt idx="47">
                  <c:v>149.15141</c:v>
                </c:pt>
                <c:pt idx="48">
                  <c:v>151.038332</c:v>
                </c:pt>
                <c:pt idx="49">
                  <c:v>152.93464700000001</c:v>
                </c:pt>
                <c:pt idx="50">
                  <c:v>154.84006299999999</c:v>
                </c:pt>
                <c:pt idx="51">
                  <c:v>156.75429600000001</c:v>
                </c:pt>
                <c:pt idx="52">
                  <c:v>158.67706899999999</c:v>
                </c:pt>
                <c:pt idx="53">
                  <c:v>160.60810900000001</c:v>
                </c:pt>
                <c:pt idx="54">
                  <c:v>162.54714999999999</c:v>
                </c:pt>
                <c:pt idx="55">
                  <c:v>164.493932</c:v>
                </c:pt>
                <c:pt idx="56">
                  <c:v>166.448205</c:v>
                </c:pt>
                <c:pt idx="57">
                  <c:v>168.40971999999999</c:v>
                </c:pt>
                <c:pt idx="58">
                  <c:v>170.378243</c:v>
                </c:pt>
                <c:pt idx="59">
                  <c:v>172.35353799999999</c:v>
                </c:pt>
                <c:pt idx="60">
                  <c:v>174.33538300000001</c:v>
                </c:pt>
                <c:pt idx="61">
                  <c:v>176.32356100000001</c:v>
                </c:pt>
                <c:pt idx="62">
                  <c:v>178.31786</c:v>
                </c:pt>
                <c:pt idx="63">
                  <c:v>180.31807900000001</c:v>
                </c:pt>
                <c:pt idx="64">
                  <c:v>182.324018</c:v>
                </c:pt>
                <c:pt idx="65">
                  <c:v>184.335488</c:v>
                </c:pt>
                <c:pt idx="66">
                  <c:v>186.352306</c:v>
                </c:pt>
                <c:pt idx="67">
                  <c:v>188.37429499999999</c:v>
                </c:pt>
                <c:pt idx="68">
                  <c:v>190.40128300000001</c:v>
                </c:pt>
                <c:pt idx="69">
                  <c:v>192.43310600000001</c:v>
                </c:pt>
                <c:pt idx="70">
                  <c:v>194.469604</c:v>
                </c:pt>
                <c:pt idx="71">
                  <c:v>196.51062400000001</c:v>
                </c:pt>
                <c:pt idx="72">
                  <c:v>198.55601899999999</c:v>
                </c:pt>
                <c:pt idx="73">
                  <c:v>200.60564500000001</c:v>
                </c:pt>
                <c:pt idx="74">
                  <c:v>202.659367</c:v>
                </c:pt>
                <c:pt idx="75">
                  <c:v>204.717051</c:v>
                </c:pt>
                <c:pt idx="76">
                  <c:v>206.778571</c:v>
                </c:pt>
                <c:pt idx="77">
                  <c:v>208.843805</c:v>
                </c:pt>
                <c:pt idx="78">
                  <c:v>210.912632</c:v>
                </c:pt>
                <c:pt idx="79">
                  <c:v>212.98494299999999</c:v>
                </c:pt>
                <c:pt idx="80">
                  <c:v>215.06062499999999</c:v>
                </c:pt>
                <c:pt idx="81">
                  <c:v>217.13957400000001</c:v>
                </c:pt>
                <c:pt idx="82">
                  <c:v>219.221688</c:v>
                </c:pt>
                <c:pt idx="83">
                  <c:v>221.30687</c:v>
                </c:pt>
                <c:pt idx="84">
                  <c:v>223.395026</c:v>
                </c:pt>
                <c:pt idx="85">
                  <c:v>225.486065</c:v>
                </c:pt>
                <c:pt idx="86">
                  <c:v>227.57989900000001</c:v>
                </c:pt>
                <c:pt idx="87">
                  <c:v>229.676445</c:v>
                </c:pt>
                <c:pt idx="88">
                  <c:v>231.775622</c:v>
                </c:pt>
                <c:pt idx="89">
                  <c:v>233.877352</c:v>
                </c:pt>
                <c:pt idx="90">
                  <c:v>235.981559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558904"/>
        <c:axId val="288559688"/>
      </c:scatterChart>
      <c:valAx>
        <c:axId val="288558904"/>
        <c:scaling>
          <c:orientation val="minMax"/>
          <c:max val="4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JM"/>
                  <a:t>delta/B</a:t>
                </a:r>
              </a:p>
            </c:rich>
          </c:tx>
          <c:layout>
            <c:manualLayout>
              <c:xMode val="edge"/>
              <c:yMode val="edge"/>
              <c:x val="0.4290465821141739"/>
              <c:y val="0.9432337883812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559688"/>
        <c:crosses val="autoZero"/>
        <c:crossBetween val="midCat"/>
      </c:valAx>
      <c:valAx>
        <c:axId val="288559688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JM"/>
                  <a:t>E/B</a:t>
                </a:r>
              </a:p>
            </c:rich>
          </c:tx>
          <c:layout>
            <c:manualLayout>
              <c:xMode val="edge"/>
              <c:yMode val="edge"/>
              <c:x val="1.0408921933085501E-2"/>
              <c:y val="0.486899563318777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558904"/>
        <c:crosses val="autoZero"/>
        <c:crossBetween val="midCat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zoomScale="88" workbookViewId="0"/>
  </sheetViews>
  <pageMargins left="0.39370078740157483" right="0.39370078740157483" top="0.39370078740157483" bottom="0.39370078740157483" header="0" footer="0"/>
  <pageSetup orientation="landscape" horizontalDpi="360" verticalDpi="36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21932" cy="69344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0.71699</cdr:x>
      <cdr:y>0.76585</cdr:y>
    </cdr:from>
    <cdr:to>
      <cdr:x>0.88907</cdr:x>
      <cdr:y>0.87119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33523" y="4459432"/>
          <a:ext cx="1472045" cy="613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JM" sz="1100"/>
        </a:p>
      </cdr:txBody>
    </cdr:sp>
  </cdr:relSizeAnchor>
  <cdr:relSizeAnchor xmlns:cdr="http://schemas.openxmlformats.org/drawingml/2006/chartDrawing">
    <cdr:from>
      <cdr:x>0.71952</cdr:x>
      <cdr:y>0.80639</cdr:y>
    </cdr:from>
    <cdr:to>
      <cdr:x>0.87389</cdr:x>
      <cdr:y>0.88942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35365" y="5591897"/>
          <a:ext cx="1423589" cy="57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JM" sz="1200" b="1"/>
            <a:t>B=1080  C=4774 </a:t>
          </a:r>
        </a:p>
        <a:p xmlns:a="http://schemas.openxmlformats.org/drawingml/2006/main">
          <a:pPr algn="ctr"/>
          <a:r>
            <a:rPr lang="en-JM" sz="1200" b="1"/>
            <a:t>C/B=4.42 </a:t>
          </a:r>
        </a:p>
      </cdr:txBody>
    </cdr:sp>
  </cdr:relSizeAnchor>
  <cdr:relSizeAnchor xmlns:cdr="http://schemas.openxmlformats.org/drawingml/2006/chartDrawing">
    <cdr:from>
      <cdr:x>0.4555</cdr:x>
      <cdr:y>0.11525</cdr:y>
    </cdr:from>
    <cdr:to>
      <cdr:x>0.45634</cdr:x>
      <cdr:y>0.89102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3896591" y="671080"/>
          <a:ext cx="7216" cy="45171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00"/>
  <sheetViews>
    <sheetView topLeftCell="A10" workbookViewId="0">
      <pane ySplit="530" activePane="bottomLeft"/>
      <selection activeCell="A45" sqref="A45"/>
      <selection pane="bottomLeft" activeCell="G3" sqref="G3"/>
    </sheetView>
  </sheetViews>
  <sheetFormatPr defaultRowHeight="12.5" x14ac:dyDescent="0.25"/>
  <sheetData>
    <row r="1" spans="1:45" x14ac:dyDescent="0.25">
      <c r="A1" t="s">
        <v>3</v>
      </c>
    </row>
    <row r="2" spans="1:45" x14ac:dyDescent="0.25">
      <c r="A2" t="s">
        <v>4</v>
      </c>
      <c r="G2">
        <f>4774/1080</f>
        <v>4.4203703703703701</v>
      </c>
    </row>
    <row r="3" spans="1:45" x14ac:dyDescent="0.25">
      <c r="A3" t="s">
        <v>5</v>
      </c>
    </row>
    <row r="4" spans="1:45" x14ac:dyDescent="0.25">
      <c r="A4" t="s">
        <v>6</v>
      </c>
    </row>
    <row r="5" spans="1:45" x14ac:dyDescent="0.25">
      <c r="A5" t="s">
        <v>7</v>
      </c>
    </row>
    <row r="6" spans="1:45" x14ac:dyDescent="0.25">
      <c r="A6" t="s">
        <v>8</v>
      </c>
    </row>
    <row r="7" spans="1:45" x14ac:dyDescent="0.25">
      <c r="A7" t="s">
        <v>9</v>
      </c>
    </row>
    <row r="9" spans="1:45" x14ac:dyDescent="0.25">
      <c r="B9" t="s">
        <v>10</v>
      </c>
      <c r="C9" t="s">
        <v>11</v>
      </c>
      <c r="D9" t="s">
        <v>12</v>
      </c>
      <c r="E9" t="s">
        <v>15</v>
      </c>
      <c r="F9" t="s">
        <v>22</v>
      </c>
      <c r="G9" t="s">
        <v>23</v>
      </c>
      <c r="H9" t="s">
        <v>15</v>
      </c>
      <c r="I9" t="s">
        <v>15</v>
      </c>
      <c r="J9" t="s">
        <v>22</v>
      </c>
      <c r="K9" t="s">
        <v>15</v>
      </c>
      <c r="L9" t="s">
        <v>24</v>
      </c>
      <c r="M9" t="s">
        <v>22</v>
      </c>
      <c r="N9" t="s">
        <v>23</v>
      </c>
      <c r="O9" t="s">
        <v>15</v>
      </c>
      <c r="P9" t="s">
        <v>25</v>
      </c>
      <c r="Q9" t="s">
        <v>20</v>
      </c>
      <c r="R9" t="s">
        <v>26</v>
      </c>
      <c r="S9" t="s">
        <v>27</v>
      </c>
      <c r="T9" t="s">
        <v>28</v>
      </c>
      <c r="U9" t="s">
        <v>27</v>
      </c>
      <c r="V9" t="s">
        <v>29</v>
      </c>
      <c r="W9" t="s">
        <v>22</v>
      </c>
      <c r="X9" t="s">
        <v>23</v>
      </c>
      <c r="Y9" t="s">
        <v>20</v>
      </c>
      <c r="Z9" t="s">
        <v>26</v>
      </c>
      <c r="AA9" t="s">
        <v>29</v>
      </c>
      <c r="AB9" t="s">
        <v>27</v>
      </c>
      <c r="AC9" t="s">
        <v>20</v>
      </c>
      <c r="AD9" t="s">
        <v>27</v>
      </c>
      <c r="AE9" t="s">
        <v>29</v>
      </c>
      <c r="AF9" t="s">
        <v>28</v>
      </c>
      <c r="AG9" t="s">
        <v>27</v>
      </c>
      <c r="AH9" t="s">
        <v>26</v>
      </c>
      <c r="AI9" t="s">
        <v>24</v>
      </c>
      <c r="AJ9" t="s">
        <v>15</v>
      </c>
      <c r="AK9" t="s">
        <v>22</v>
      </c>
      <c r="AL9" t="s">
        <v>15</v>
      </c>
      <c r="AM9" t="s">
        <v>27</v>
      </c>
      <c r="AN9" t="s">
        <v>29</v>
      </c>
      <c r="AO9" t="s">
        <v>26</v>
      </c>
      <c r="AP9" t="s">
        <v>20</v>
      </c>
      <c r="AQ9" t="s">
        <v>29</v>
      </c>
      <c r="AR9" t="s">
        <v>27</v>
      </c>
      <c r="AS9" t="s">
        <v>20</v>
      </c>
    </row>
    <row r="10" spans="1:45" x14ac:dyDescent="0.25">
      <c r="B10">
        <v>0</v>
      </c>
      <c r="C10">
        <v>0</v>
      </c>
      <c r="D10">
        <v>0</v>
      </c>
      <c r="E10">
        <v>21.6814815</v>
      </c>
      <c r="F10">
        <v>21.6814815</v>
      </c>
      <c r="G10">
        <v>21.6814815</v>
      </c>
      <c r="H10">
        <v>21.6814815</v>
      </c>
      <c r="I10">
        <v>24.6454472</v>
      </c>
      <c r="J10">
        <v>24.925432399999998</v>
      </c>
      <c r="K10">
        <v>24.925432399999998</v>
      </c>
      <c r="L10">
        <v>24.925432399999998</v>
      </c>
      <c r="M10">
        <v>26.6814815</v>
      </c>
      <c r="N10">
        <v>26.6814815</v>
      </c>
      <c r="O10">
        <v>26.6814815</v>
      </c>
      <c r="P10">
        <v>26.6814815</v>
      </c>
      <c r="Q10">
        <v>32.522222200000002</v>
      </c>
      <c r="R10">
        <v>32.522222200000002</v>
      </c>
      <c r="S10">
        <v>32.522222200000002</v>
      </c>
      <c r="T10">
        <v>32.522222200000002</v>
      </c>
      <c r="U10">
        <v>32.522222200000002</v>
      </c>
      <c r="V10">
        <v>32.522222200000002</v>
      </c>
      <c r="W10">
        <v>33.681481499999997</v>
      </c>
      <c r="X10">
        <v>33.681481499999997</v>
      </c>
      <c r="Y10">
        <v>34.740867600000001</v>
      </c>
      <c r="Z10">
        <v>34.740867600000001</v>
      </c>
      <c r="AA10">
        <v>34.740867600000001</v>
      </c>
      <c r="AB10">
        <v>34.740867600000001</v>
      </c>
      <c r="AC10">
        <v>40.188183299999999</v>
      </c>
      <c r="AD10">
        <v>41.997850900000003</v>
      </c>
      <c r="AE10">
        <v>41.997850900000003</v>
      </c>
      <c r="AF10">
        <v>47.522222200000002</v>
      </c>
      <c r="AG10">
        <v>47.522222200000002</v>
      </c>
      <c r="AH10">
        <v>47.522222200000002</v>
      </c>
      <c r="AI10">
        <v>55.698641700000003</v>
      </c>
      <c r="AJ10">
        <v>55.698641700000003</v>
      </c>
      <c r="AK10">
        <v>55.698641700000003</v>
      </c>
      <c r="AL10">
        <v>55.978626900000002</v>
      </c>
      <c r="AM10">
        <v>63.564687999999997</v>
      </c>
      <c r="AN10">
        <v>63.564687999999997</v>
      </c>
      <c r="AO10">
        <v>63.564687999999997</v>
      </c>
      <c r="AP10">
        <v>63.564687999999997</v>
      </c>
      <c r="AQ10">
        <v>84.307704599999994</v>
      </c>
      <c r="AR10">
        <v>84.307704599999994</v>
      </c>
      <c r="AS10">
        <v>110.219224</v>
      </c>
    </row>
    <row r="11" spans="1:45" x14ac:dyDescent="0.25">
      <c r="B11">
        <v>0.55555555599999995</v>
      </c>
      <c r="C11">
        <v>0</v>
      </c>
      <c r="D11">
        <v>0.55555555599999995</v>
      </c>
      <c r="E11">
        <v>21.576297199999999</v>
      </c>
      <c r="F11">
        <v>21.732500900000002</v>
      </c>
      <c r="G11">
        <v>22.1177028</v>
      </c>
      <c r="H11">
        <v>22.129343500000001</v>
      </c>
      <c r="I11">
        <v>24.684365700000001</v>
      </c>
      <c r="J11">
        <v>25.176022199999998</v>
      </c>
      <c r="K11">
        <v>25.247157399999999</v>
      </c>
      <c r="L11">
        <v>25.375530600000001</v>
      </c>
      <c r="M11">
        <v>26.6181074</v>
      </c>
      <c r="N11">
        <v>26.9518296</v>
      </c>
      <c r="O11">
        <v>27.133828699999999</v>
      </c>
      <c r="P11">
        <v>27.237037000000001</v>
      </c>
      <c r="Q11">
        <v>32.173082399999998</v>
      </c>
      <c r="R11">
        <v>32.346888900000003</v>
      </c>
      <c r="S11">
        <v>32.522733299999999</v>
      </c>
      <c r="T11">
        <v>32.963299999999997</v>
      </c>
      <c r="U11">
        <v>33.065293500000003</v>
      </c>
      <c r="V11">
        <v>33.083348100000002</v>
      </c>
      <c r="W11">
        <v>33.7870019</v>
      </c>
      <c r="X11">
        <v>34.086023099999998</v>
      </c>
      <c r="Y11">
        <v>34.5837602</v>
      </c>
      <c r="Z11">
        <v>34.793208300000003</v>
      </c>
      <c r="AA11">
        <v>34.930831499999996</v>
      </c>
      <c r="AB11">
        <v>35.418133300000001</v>
      </c>
      <c r="AC11">
        <v>40.453790699999999</v>
      </c>
      <c r="AD11">
        <v>41.973606500000002</v>
      </c>
      <c r="AE11">
        <v>42.590423100000002</v>
      </c>
      <c r="AF11">
        <v>47.636699999999998</v>
      </c>
      <c r="AG11">
        <v>47.734594399999999</v>
      </c>
      <c r="AH11">
        <v>47.803199999999997</v>
      </c>
      <c r="AI11">
        <v>55.804099100000002</v>
      </c>
      <c r="AJ11">
        <v>55.884347200000001</v>
      </c>
      <c r="AK11">
        <v>55.910442600000003</v>
      </c>
      <c r="AL11">
        <v>56.303919399999998</v>
      </c>
      <c r="AM11">
        <v>63.475629599999998</v>
      </c>
      <c r="AN11">
        <v>63.844529600000001</v>
      </c>
      <c r="AO11">
        <v>63.962259299999999</v>
      </c>
      <c r="AP11">
        <v>64.133177799999999</v>
      </c>
      <c r="AQ11">
        <v>84.350867600000001</v>
      </c>
      <c r="AR11">
        <v>84.654453700000005</v>
      </c>
      <c r="AS11">
        <v>110.44692999999999</v>
      </c>
    </row>
    <row r="12" spans="1:45" x14ac:dyDescent="0.25">
      <c r="B12">
        <v>1.11111111</v>
      </c>
      <c r="C12">
        <v>0</v>
      </c>
      <c r="D12">
        <v>1.11111111</v>
      </c>
      <c r="E12">
        <v>21.3996</v>
      </c>
      <c r="F12">
        <v>21.741474100000001</v>
      </c>
      <c r="G12">
        <v>22.5358056</v>
      </c>
      <c r="H12">
        <v>22.4361815</v>
      </c>
      <c r="I12">
        <v>24.732783300000001</v>
      </c>
      <c r="J12">
        <v>25.376778699999999</v>
      </c>
      <c r="K12">
        <v>25.6311213</v>
      </c>
      <c r="L12">
        <v>25.8224731</v>
      </c>
      <c r="M12">
        <v>26.6279398</v>
      </c>
      <c r="N12">
        <v>27.225796299999999</v>
      </c>
      <c r="O12">
        <v>27.7120259</v>
      </c>
      <c r="P12">
        <v>27.792592599999999</v>
      </c>
      <c r="Q12">
        <v>31.581084300000001</v>
      </c>
      <c r="R12">
        <v>32.052956500000001</v>
      </c>
      <c r="S12">
        <v>32.505999099999997</v>
      </c>
      <c r="T12">
        <v>33.397343499999998</v>
      </c>
      <c r="U12">
        <v>33.566682399999998</v>
      </c>
      <c r="V12">
        <v>33.527128699999999</v>
      </c>
      <c r="W12">
        <v>33.893123099999997</v>
      </c>
      <c r="X12">
        <v>34.5050648</v>
      </c>
      <c r="Y12">
        <v>34.578135199999998</v>
      </c>
      <c r="Z12">
        <v>34.949511100000002</v>
      </c>
      <c r="AA12">
        <v>35.219750900000001</v>
      </c>
      <c r="AB12">
        <v>36.109934299999999</v>
      </c>
      <c r="AC12">
        <v>40.793039800000003</v>
      </c>
      <c r="AD12">
        <v>41.9518463</v>
      </c>
      <c r="AE12">
        <v>43.182065700000003</v>
      </c>
      <c r="AF12">
        <v>47.758212</v>
      </c>
      <c r="AG12">
        <v>47.966286099999998</v>
      </c>
      <c r="AH12">
        <v>48.090699999999998</v>
      </c>
      <c r="AI12">
        <v>55.912711999999999</v>
      </c>
      <c r="AJ12">
        <v>55.991551899999997</v>
      </c>
      <c r="AK12">
        <v>56.140313900000002</v>
      </c>
      <c r="AL12">
        <v>56.722662999999997</v>
      </c>
      <c r="AM12">
        <v>63.399611999999998</v>
      </c>
      <c r="AN12">
        <v>64.142559300000002</v>
      </c>
      <c r="AO12">
        <v>64.367942600000006</v>
      </c>
      <c r="AP12">
        <v>64.708318500000004</v>
      </c>
      <c r="AQ12">
        <v>84.395161999999999</v>
      </c>
      <c r="AR12">
        <v>85.010750900000005</v>
      </c>
      <c r="AS12">
        <v>110.68571799999999</v>
      </c>
    </row>
    <row r="13" spans="1:45" x14ac:dyDescent="0.25">
      <c r="B13">
        <v>1.6666666699999999</v>
      </c>
      <c r="C13">
        <v>0</v>
      </c>
      <c r="D13">
        <v>1.6666666699999999</v>
      </c>
      <c r="E13">
        <v>21.1557648</v>
      </c>
      <c r="F13">
        <v>21.713712000000001</v>
      </c>
      <c r="G13">
        <v>22.933219399999999</v>
      </c>
      <c r="H13">
        <v>22.612475</v>
      </c>
      <c r="I13">
        <v>24.879678699999999</v>
      </c>
      <c r="J13">
        <v>25.484587999999999</v>
      </c>
      <c r="K13">
        <v>25.996487999999999</v>
      </c>
      <c r="L13">
        <v>26.2661528</v>
      </c>
      <c r="M13">
        <v>26.747660199999999</v>
      </c>
      <c r="N13">
        <v>27.507326899999999</v>
      </c>
      <c r="O13">
        <v>28.392785199999999</v>
      </c>
      <c r="P13">
        <v>28.3481481</v>
      </c>
      <c r="Q13">
        <v>30.8420287</v>
      </c>
      <c r="R13">
        <v>31.684892600000001</v>
      </c>
      <c r="S13">
        <v>32.478591700000003</v>
      </c>
      <c r="T13">
        <v>33.823881499999999</v>
      </c>
      <c r="U13">
        <v>34.030841700000003</v>
      </c>
      <c r="V13">
        <v>33.831850000000003</v>
      </c>
      <c r="W13">
        <v>34.001768499999997</v>
      </c>
      <c r="X13">
        <v>34.937231500000003</v>
      </c>
      <c r="Y13">
        <v>34.646183299999997</v>
      </c>
      <c r="Z13">
        <v>35.1656093</v>
      </c>
      <c r="AA13">
        <v>35.630275900000001</v>
      </c>
      <c r="AB13">
        <v>36.7986796</v>
      </c>
      <c r="AC13">
        <v>41.189651900000001</v>
      </c>
      <c r="AD13">
        <v>41.935986100000001</v>
      </c>
      <c r="AE13">
        <v>43.770694399999996</v>
      </c>
      <c r="AF13">
        <v>47.887229599999998</v>
      </c>
      <c r="AG13">
        <v>48.220488000000003</v>
      </c>
      <c r="AH13">
        <v>48.384921300000002</v>
      </c>
      <c r="AI13">
        <v>56.024588000000001</v>
      </c>
      <c r="AJ13">
        <v>56.091202799999998</v>
      </c>
      <c r="AK13">
        <v>56.387456499999999</v>
      </c>
      <c r="AL13">
        <v>57.164197199999997</v>
      </c>
      <c r="AM13">
        <v>63.3366343</v>
      </c>
      <c r="AN13">
        <v>64.459874099999993</v>
      </c>
      <c r="AO13">
        <v>64.781243500000002</v>
      </c>
      <c r="AP13">
        <v>65.288224099999994</v>
      </c>
      <c r="AQ13">
        <v>84.440638899999996</v>
      </c>
      <c r="AR13">
        <v>85.376555600000003</v>
      </c>
      <c r="AS13">
        <v>110.93576400000001</v>
      </c>
    </row>
    <row r="14" spans="1:45" x14ac:dyDescent="0.25">
      <c r="B14">
        <v>2.2222222199999999</v>
      </c>
      <c r="C14">
        <v>0</v>
      </c>
      <c r="D14">
        <v>2.2222222199999999</v>
      </c>
      <c r="E14">
        <v>20.853840699999999</v>
      </c>
      <c r="F14">
        <v>21.653268499999999</v>
      </c>
      <c r="G14">
        <v>23.3074352</v>
      </c>
      <c r="H14">
        <v>22.699313</v>
      </c>
      <c r="I14">
        <v>25.078827799999999</v>
      </c>
      <c r="J14">
        <v>25.496245399999999</v>
      </c>
      <c r="K14">
        <v>26.371824100000001</v>
      </c>
      <c r="L14">
        <v>26.706459299999999</v>
      </c>
      <c r="M14">
        <v>26.975146299999999</v>
      </c>
      <c r="N14">
        <v>27.800249999999998</v>
      </c>
      <c r="O14">
        <v>29.143264800000001</v>
      </c>
      <c r="P14">
        <v>28.903703700000001</v>
      </c>
      <c r="Q14">
        <v>30.019321300000001</v>
      </c>
      <c r="R14">
        <v>31.272628699999999</v>
      </c>
      <c r="S14">
        <v>32.443372199999999</v>
      </c>
      <c r="T14">
        <v>34.242428699999998</v>
      </c>
      <c r="U14">
        <v>34.459940699999997</v>
      </c>
      <c r="V14">
        <v>34.022508299999998</v>
      </c>
      <c r="W14">
        <v>34.115025899999999</v>
      </c>
      <c r="X14">
        <v>35.381202799999997</v>
      </c>
      <c r="Y14">
        <v>34.738513900000001</v>
      </c>
      <c r="Z14">
        <v>35.411834300000002</v>
      </c>
      <c r="AA14">
        <v>36.138234300000001</v>
      </c>
      <c r="AB14">
        <v>37.471869400000003</v>
      </c>
      <c r="AC14">
        <v>41.6310602</v>
      </c>
      <c r="AD14">
        <v>41.930160200000003</v>
      </c>
      <c r="AE14">
        <v>44.354344400000002</v>
      </c>
      <c r="AF14">
        <v>48.024237999999997</v>
      </c>
      <c r="AG14">
        <v>48.500604600000003</v>
      </c>
      <c r="AH14">
        <v>48.686063900000001</v>
      </c>
      <c r="AI14">
        <v>56.139837</v>
      </c>
      <c r="AJ14">
        <v>56.195130599999999</v>
      </c>
      <c r="AK14">
        <v>56.651054600000002</v>
      </c>
      <c r="AL14">
        <v>57.6170574</v>
      </c>
      <c r="AM14">
        <v>63.286663900000001</v>
      </c>
      <c r="AN14">
        <v>64.797561099999996</v>
      </c>
      <c r="AO14">
        <v>65.201695400000006</v>
      </c>
      <c r="AP14">
        <v>65.871262999999999</v>
      </c>
      <c r="AQ14">
        <v>84.487350899999996</v>
      </c>
      <c r="AR14">
        <v>85.751833300000001</v>
      </c>
      <c r="AS14">
        <v>111.197249</v>
      </c>
    </row>
    <row r="15" spans="1:45" x14ac:dyDescent="0.25">
      <c r="B15">
        <v>2.7777777800000001</v>
      </c>
      <c r="C15">
        <v>0</v>
      </c>
      <c r="D15">
        <v>2.7777777800000001</v>
      </c>
      <c r="E15">
        <v>20.5055102</v>
      </c>
      <c r="F15">
        <v>21.5630481</v>
      </c>
      <c r="G15">
        <v>23.656239800000002</v>
      </c>
      <c r="H15">
        <v>22.738491700000001</v>
      </c>
      <c r="I15">
        <v>25.280639799999999</v>
      </c>
      <c r="J15">
        <v>25.446926900000001</v>
      </c>
      <c r="K15">
        <v>26.779135199999999</v>
      </c>
      <c r="L15">
        <v>27.1432796</v>
      </c>
      <c r="M15">
        <v>27.270878700000001</v>
      </c>
      <c r="N15">
        <v>28.108013</v>
      </c>
      <c r="O15">
        <v>29.937116700000001</v>
      </c>
      <c r="P15">
        <v>29.459259299999999</v>
      </c>
      <c r="Q15">
        <v>29.145361999999999</v>
      </c>
      <c r="R15">
        <v>30.832986999999999</v>
      </c>
      <c r="S15">
        <v>32.401631500000001</v>
      </c>
      <c r="T15">
        <v>34.652486099999997</v>
      </c>
      <c r="U15">
        <v>34.854086100000004</v>
      </c>
      <c r="V15">
        <v>34.142518500000001</v>
      </c>
      <c r="W15">
        <v>34.235149999999997</v>
      </c>
      <c r="X15">
        <v>35.8357472</v>
      </c>
      <c r="Y15">
        <v>34.833736100000003</v>
      </c>
      <c r="Z15">
        <v>35.6716093</v>
      </c>
      <c r="AA15">
        <v>36.700949999999999</v>
      </c>
      <c r="AB15">
        <v>38.119744400000002</v>
      </c>
      <c r="AC15">
        <v>42.1074926</v>
      </c>
      <c r="AD15">
        <v>41.939357399999999</v>
      </c>
      <c r="AE15">
        <v>44.931162</v>
      </c>
      <c r="AF15">
        <v>48.169736100000001</v>
      </c>
      <c r="AG15">
        <v>48.810091700000001</v>
      </c>
      <c r="AH15">
        <v>48.994321300000003</v>
      </c>
      <c r="AI15">
        <v>56.258572200000003</v>
      </c>
      <c r="AJ15">
        <v>56.306577799999999</v>
      </c>
      <c r="AK15">
        <v>56.930293499999998</v>
      </c>
      <c r="AL15">
        <v>58.078454600000001</v>
      </c>
      <c r="AM15">
        <v>63.249649099999999</v>
      </c>
      <c r="AN15">
        <v>65.156678700000001</v>
      </c>
      <c r="AO15">
        <v>65.628861099999995</v>
      </c>
      <c r="AP15">
        <v>66.456014800000005</v>
      </c>
      <c r="AQ15">
        <v>84.535357399999995</v>
      </c>
      <c r="AR15">
        <v>86.136552800000004</v>
      </c>
      <c r="AS15">
        <v>111.470358</v>
      </c>
    </row>
    <row r="16" spans="1:45" x14ac:dyDescent="0.25">
      <c r="B16">
        <v>3.3333333299999999</v>
      </c>
      <c r="C16">
        <v>0</v>
      </c>
      <c r="D16">
        <v>3.3333333299999999</v>
      </c>
      <c r="E16">
        <v>20.121903700000001</v>
      </c>
      <c r="F16">
        <v>21.445111099999998</v>
      </c>
      <c r="G16">
        <v>23.9779704</v>
      </c>
      <c r="H16">
        <v>22.755687999999999</v>
      </c>
      <c r="I16">
        <v>25.460944399999999</v>
      </c>
      <c r="J16">
        <v>25.368744400000001</v>
      </c>
      <c r="K16">
        <v>27.2230037</v>
      </c>
      <c r="L16">
        <v>27.576498099999998</v>
      </c>
      <c r="M16">
        <v>27.599084300000001</v>
      </c>
      <c r="N16">
        <v>28.433413900000001</v>
      </c>
      <c r="O16">
        <v>30.756582399999999</v>
      </c>
      <c r="P16">
        <v>30.0148148</v>
      </c>
      <c r="Q16">
        <v>28.237064799999999</v>
      </c>
      <c r="R16">
        <v>30.375275899999998</v>
      </c>
      <c r="S16">
        <v>32.353900000000003</v>
      </c>
      <c r="T16">
        <v>35.053545399999997</v>
      </c>
      <c r="U16">
        <v>35.211796300000003</v>
      </c>
      <c r="V16">
        <v>34.222724100000001</v>
      </c>
      <c r="W16">
        <v>34.364554599999998</v>
      </c>
      <c r="X16">
        <v>36.299726900000003</v>
      </c>
      <c r="Y16">
        <v>34.923643499999997</v>
      </c>
      <c r="Z16">
        <v>35.9358602</v>
      </c>
      <c r="AA16">
        <v>37.288254600000002</v>
      </c>
      <c r="AB16">
        <v>38.734079600000001</v>
      </c>
      <c r="AC16">
        <v>42.6113</v>
      </c>
      <c r="AD16">
        <v>41.9695435</v>
      </c>
      <c r="AE16">
        <v>45.499401900000002</v>
      </c>
      <c r="AF16">
        <v>48.3242324</v>
      </c>
      <c r="AG16">
        <v>49.152242600000001</v>
      </c>
      <c r="AH16">
        <v>49.309866700000001</v>
      </c>
      <c r="AI16">
        <v>56.380909299999999</v>
      </c>
      <c r="AJ16">
        <v>56.427109299999998</v>
      </c>
      <c r="AK16">
        <v>57.224357400000002</v>
      </c>
      <c r="AL16">
        <v>58.547361100000003</v>
      </c>
      <c r="AM16">
        <v>63.225531500000002</v>
      </c>
      <c r="AN16">
        <v>65.538230600000006</v>
      </c>
      <c r="AO16">
        <v>66.062331499999999</v>
      </c>
      <c r="AP16">
        <v>67.041233300000002</v>
      </c>
      <c r="AQ16">
        <v>84.584721299999998</v>
      </c>
      <c r="AR16">
        <v>86.530685199999994</v>
      </c>
      <c r="AS16">
        <v>111.75527700000001</v>
      </c>
    </row>
    <row r="17" spans="2:45" x14ac:dyDescent="0.25">
      <c r="B17">
        <v>3.88888889</v>
      </c>
      <c r="C17">
        <v>0</v>
      </c>
      <c r="D17">
        <v>3.88888889</v>
      </c>
      <c r="E17">
        <v>19.711963900000001</v>
      </c>
      <c r="F17">
        <v>21.300998100000001</v>
      </c>
      <c r="G17">
        <v>24.271737000000002</v>
      </c>
      <c r="H17">
        <v>22.763405599999999</v>
      </c>
      <c r="I17">
        <v>25.615629599999998</v>
      </c>
      <c r="J17">
        <v>25.279630600000001</v>
      </c>
      <c r="K17">
        <v>27.6971667</v>
      </c>
      <c r="L17">
        <v>28.005997199999999</v>
      </c>
      <c r="M17">
        <v>27.938540700000001</v>
      </c>
      <c r="N17">
        <v>28.7783713</v>
      </c>
      <c r="O17">
        <v>31.5899602</v>
      </c>
      <c r="P17">
        <v>30.570370400000002</v>
      </c>
      <c r="Q17">
        <v>27.304042599999999</v>
      </c>
      <c r="R17">
        <v>29.904867599999999</v>
      </c>
      <c r="S17">
        <v>32.300298099999999</v>
      </c>
      <c r="T17">
        <v>35.445097199999999</v>
      </c>
      <c r="U17">
        <v>35.530549100000002</v>
      </c>
      <c r="V17">
        <v>34.279973099999999</v>
      </c>
      <c r="W17">
        <v>34.505788000000003</v>
      </c>
      <c r="X17">
        <v>36.772114799999997</v>
      </c>
      <c r="Y17">
        <v>35.005542599999998</v>
      </c>
      <c r="Z17">
        <v>36.199449100000002</v>
      </c>
      <c r="AA17">
        <v>37.883924100000002</v>
      </c>
      <c r="AB17">
        <v>39.307499100000001</v>
      </c>
      <c r="AC17">
        <v>43.136478699999998</v>
      </c>
      <c r="AD17">
        <v>42.027721300000003</v>
      </c>
      <c r="AE17">
        <v>46.057449099999999</v>
      </c>
      <c r="AF17">
        <v>48.488236100000002</v>
      </c>
      <c r="AG17">
        <v>49.529910200000003</v>
      </c>
      <c r="AH17">
        <v>49.632849100000001</v>
      </c>
      <c r="AI17">
        <v>56.506965700000002</v>
      </c>
      <c r="AJ17">
        <v>56.5578389</v>
      </c>
      <c r="AK17">
        <v>57.532449100000001</v>
      </c>
      <c r="AL17">
        <v>59.023293500000001</v>
      </c>
      <c r="AM17">
        <v>63.214263000000003</v>
      </c>
      <c r="AN17">
        <v>65.943141699999998</v>
      </c>
      <c r="AO17">
        <v>66.501722200000003</v>
      </c>
      <c r="AP17">
        <v>67.625817600000005</v>
      </c>
      <c r="AQ17">
        <v>84.635512000000006</v>
      </c>
      <c r="AR17">
        <v>86.934203699999998</v>
      </c>
      <c r="AS17">
        <v>112.052193</v>
      </c>
    </row>
    <row r="18" spans="2:45" x14ac:dyDescent="0.25">
      <c r="B18">
        <v>4.4444444399999998</v>
      </c>
      <c r="C18">
        <v>0</v>
      </c>
      <c r="D18">
        <v>4.4444444399999998</v>
      </c>
      <c r="E18">
        <v>19.282290700000001</v>
      </c>
      <c r="F18">
        <v>21.131990699999999</v>
      </c>
      <c r="G18">
        <v>24.537542599999998</v>
      </c>
      <c r="H18">
        <v>22.7672065</v>
      </c>
      <c r="I18">
        <v>25.748442600000001</v>
      </c>
      <c r="J18">
        <v>25.188685199999998</v>
      </c>
      <c r="K18">
        <v>28.192969399999999</v>
      </c>
      <c r="L18">
        <v>28.431656499999999</v>
      </c>
      <c r="M18">
        <v>28.277021300000001</v>
      </c>
      <c r="N18">
        <v>29.1438056</v>
      </c>
      <c r="O18">
        <v>32.429274100000001</v>
      </c>
      <c r="P18">
        <v>31.125925899999999</v>
      </c>
      <c r="Q18">
        <v>26.352231499999998</v>
      </c>
      <c r="R18">
        <v>29.4250407</v>
      </c>
      <c r="S18">
        <v>32.240691699999999</v>
      </c>
      <c r="T18">
        <v>35.826635199999998</v>
      </c>
      <c r="U18">
        <v>35.807386100000002</v>
      </c>
      <c r="V18">
        <v>34.323147200000001</v>
      </c>
      <c r="W18">
        <v>34.661478700000004</v>
      </c>
      <c r="X18">
        <v>37.2519852</v>
      </c>
      <c r="Y18">
        <v>35.079008299999998</v>
      </c>
      <c r="Z18">
        <v>36.459339800000002</v>
      </c>
      <c r="AA18">
        <v>38.479646299999999</v>
      </c>
      <c r="AB18">
        <v>39.833134299999998</v>
      </c>
      <c r="AC18">
        <v>43.678310199999999</v>
      </c>
      <c r="AD18">
        <v>42.121782400000001</v>
      </c>
      <c r="AE18">
        <v>46.603835199999999</v>
      </c>
      <c r="AF18">
        <v>48.662253700000001</v>
      </c>
      <c r="AG18">
        <v>49.945213000000003</v>
      </c>
      <c r="AH18">
        <v>49.963386100000001</v>
      </c>
      <c r="AI18">
        <v>56.636862000000001</v>
      </c>
      <c r="AJ18">
        <v>56.699750899999998</v>
      </c>
      <c r="AK18">
        <v>57.853788000000002</v>
      </c>
      <c r="AL18">
        <v>59.505990699999998</v>
      </c>
      <c r="AM18">
        <v>63.215819400000001</v>
      </c>
      <c r="AN18">
        <v>66.372234300000002</v>
      </c>
      <c r="AO18">
        <v>66.9466769</v>
      </c>
      <c r="AP18">
        <v>68.208786099999998</v>
      </c>
      <c r="AQ18">
        <v>84.687803700000003</v>
      </c>
      <c r="AR18">
        <v>87.347085199999995</v>
      </c>
      <c r="AS18">
        <v>112.361294</v>
      </c>
    </row>
    <row r="19" spans="2:45" x14ac:dyDescent="0.25">
      <c r="B19">
        <v>5</v>
      </c>
      <c r="C19">
        <v>0</v>
      </c>
      <c r="D19">
        <v>5</v>
      </c>
      <c r="E19">
        <v>18.837592600000001</v>
      </c>
      <c r="F19">
        <v>20.939288000000001</v>
      </c>
      <c r="G19">
        <v>24.7762639</v>
      </c>
      <c r="H19">
        <v>22.769493499999999</v>
      </c>
      <c r="I19">
        <v>25.864311099999998</v>
      </c>
      <c r="J19">
        <v>25.1005824</v>
      </c>
      <c r="K19">
        <v>28.7032852</v>
      </c>
      <c r="L19">
        <v>28.853354599999999</v>
      </c>
      <c r="M19">
        <v>28.7032852</v>
      </c>
      <c r="N19">
        <v>29.529665699999999</v>
      </c>
      <c r="O19">
        <v>33.268796299999998</v>
      </c>
      <c r="P19">
        <v>31.6814815</v>
      </c>
      <c r="Q19">
        <v>25.3855602</v>
      </c>
      <c r="R19">
        <v>28.9379074</v>
      </c>
      <c r="S19">
        <v>32.1747759</v>
      </c>
      <c r="T19">
        <v>36.197666699999999</v>
      </c>
      <c r="U19">
        <v>36.039586999999997</v>
      </c>
      <c r="V19">
        <v>34.357133300000001</v>
      </c>
      <c r="W19">
        <v>34.834250900000001</v>
      </c>
      <c r="X19">
        <v>37.738514799999997</v>
      </c>
      <c r="Y19">
        <v>35.144522199999997</v>
      </c>
      <c r="Z19">
        <v>36.713673100000001</v>
      </c>
      <c r="AA19">
        <v>39.071058299999997</v>
      </c>
      <c r="AB19">
        <v>40.304827799999998</v>
      </c>
      <c r="AC19">
        <v>44.2330787</v>
      </c>
      <c r="AD19">
        <v>42.259803699999999</v>
      </c>
      <c r="AE19">
        <v>47.137261100000003</v>
      </c>
      <c r="AF19">
        <v>48.846777799999998</v>
      </c>
      <c r="AG19">
        <v>50.399253700000003</v>
      </c>
      <c r="AH19">
        <v>50.301560199999997</v>
      </c>
      <c r="AI19">
        <v>56.770719399999997</v>
      </c>
      <c r="AJ19">
        <v>56.853807400000001</v>
      </c>
      <c r="AK19">
        <v>58.1876167</v>
      </c>
      <c r="AL19">
        <v>59.995305600000002</v>
      </c>
      <c r="AM19">
        <v>63.230223100000003</v>
      </c>
      <c r="AN19">
        <v>66.8262</v>
      </c>
      <c r="AO19">
        <v>67.396860200000006</v>
      </c>
      <c r="AP19">
        <v>68.789263000000005</v>
      </c>
      <c r="AQ19">
        <v>84.741680599999995</v>
      </c>
      <c r="AR19">
        <v>87.769306499999999</v>
      </c>
      <c r="AS19">
        <v>112.682762</v>
      </c>
    </row>
    <row r="20" spans="2:45" x14ac:dyDescent="0.25">
      <c r="B20">
        <v>5.5555555600000002</v>
      </c>
      <c r="C20">
        <v>0</v>
      </c>
      <c r="D20">
        <v>5.5555555600000002</v>
      </c>
      <c r="E20">
        <v>18.381208300000001</v>
      </c>
      <c r="F20">
        <v>20.724109299999999</v>
      </c>
      <c r="G20">
        <v>24.989500899999999</v>
      </c>
      <c r="H20">
        <v>22.771286100000001</v>
      </c>
      <c r="I20">
        <v>25.967302799999999</v>
      </c>
      <c r="J20">
        <v>25.017716700000001</v>
      </c>
      <c r="K20">
        <v>29.223122199999999</v>
      </c>
      <c r="L20">
        <v>29.270966699999999</v>
      </c>
      <c r="M20">
        <v>28.922436099999999</v>
      </c>
      <c r="N20">
        <v>29.935079600000002</v>
      </c>
      <c r="O20">
        <v>34.104178699999999</v>
      </c>
      <c r="P20">
        <v>32.237037000000001</v>
      </c>
      <c r="Q20">
        <v>24.406770399999999</v>
      </c>
      <c r="R20">
        <v>28.444899100000001</v>
      </c>
      <c r="S20">
        <v>32.102114800000003</v>
      </c>
      <c r="T20">
        <v>36.557720400000001</v>
      </c>
      <c r="U20">
        <v>36.225367599999998</v>
      </c>
      <c r="V20">
        <v>34.384781500000003</v>
      </c>
      <c r="W20">
        <v>35.026604599999999</v>
      </c>
      <c r="X20">
        <v>38.230975000000001</v>
      </c>
      <c r="Y20">
        <v>35.2028806</v>
      </c>
      <c r="Z20">
        <v>36.961283299999998</v>
      </c>
      <c r="AA20">
        <v>39.655783300000003</v>
      </c>
      <c r="AB20">
        <v>40.718444400000003</v>
      </c>
      <c r="AC20">
        <v>44.797853699999997</v>
      </c>
      <c r="AD20">
        <v>42.448174999999999</v>
      </c>
      <c r="AE20">
        <v>47.656623099999997</v>
      </c>
      <c r="AF20">
        <v>49.042279600000001</v>
      </c>
      <c r="AG20">
        <v>50.891931499999998</v>
      </c>
      <c r="AH20">
        <v>50.647415700000003</v>
      </c>
      <c r="AI20">
        <v>56.908662999999997</v>
      </c>
      <c r="AJ20">
        <v>57.0209981</v>
      </c>
      <c r="AK20">
        <v>58.533206499999999</v>
      </c>
      <c r="AL20">
        <v>60.491163</v>
      </c>
      <c r="AM20">
        <v>63.257564799999997</v>
      </c>
      <c r="AN20">
        <v>67.305579600000002</v>
      </c>
      <c r="AO20">
        <v>67.851957400000003</v>
      </c>
      <c r="AP20">
        <v>69.366457400000002</v>
      </c>
      <c r="AQ20">
        <v>84.797232399999999</v>
      </c>
      <c r="AR20">
        <v>88.200848100000002</v>
      </c>
      <c r="AS20">
        <v>113.016779</v>
      </c>
    </row>
    <row r="21" spans="2:45" x14ac:dyDescent="0.25">
      <c r="B21">
        <v>6.1111111100000004</v>
      </c>
      <c r="C21">
        <v>0</v>
      </c>
      <c r="D21">
        <v>6.1111111100000004</v>
      </c>
      <c r="E21">
        <v>17.915528699999999</v>
      </c>
      <c r="F21">
        <v>20.4877343</v>
      </c>
      <c r="G21">
        <v>25.179347199999999</v>
      </c>
      <c r="H21">
        <v>22.773001900000001</v>
      </c>
      <c r="I21">
        <v>26.060400900000001</v>
      </c>
      <c r="J21">
        <v>24.941222199999999</v>
      </c>
      <c r="K21">
        <v>29.7491667</v>
      </c>
      <c r="L21">
        <v>29.684368500000001</v>
      </c>
      <c r="M21">
        <v>29.2200472</v>
      </c>
      <c r="N21">
        <v>30.358598099999998</v>
      </c>
      <c r="O21">
        <v>34.931939800000002</v>
      </c>
      <c r="P21">
        <v>32.792592599999999</v>
      </c>
      <c r="Q21">
        <v>23.417863000000001</v>
      </c>
      <c r="R21">
        <v>27.9470296</v>
      </c>
      <c r="S21">
        <v>32.022168499999999</v>
      </c>
      <c r="T21">
        <v>36.906358300000001</v>
      </c>
      <c r="U21">
        <v>36.364445400000001</v>
      </c>
      <c r="V21">
        <v>34.4078546</v>
      </c>
      <c r="W21">
        <v>35.240763899999997</v>
      </c>
      <c r="X21">
        <v>38.728721299999997</v>
      </c>
      <c r="Y21">
        <v>35.254939800000002</v>
      </c>
      <c r="Z21">
        <v>37.2014426</v>
      </c>
      <c r="AA21">
        <v>40.232476900000002</v>
      </c>
      <c r="AB21">
        <v>41.074393499999999</v>
      </c>
      <c r="AC21">
        <v>45.370313899999999</v>
      </c>
      <c r="AD21">
        <v>42.6885148</v>
      </c>
      <c r="AE21">
        <v>48.161034299999997</v>
      </c>
      <c r="AF21">
        <v>49.249197199999998</v>
      </c>
      <c r="AG21">
        <v>51.421868500000002</v>
      </c>
      <c r="AH21">
        <v>51.000961099999998</v>
      </c>
      <c r="AI21">
        <v>57.050816699999999</v>
      </c>
      <c r="AJ21">
        <v>57.202350000000003</v>
      </c>
      <c r="AK21">
        <v>58.889862000000001</v>
      </c>
      <c r="AL21">
        <v>60.993538000000001</v>
      </c>
      <c r="AM21">
        <v>63.298028700000003</v>
      </c>
      <c r="AN21">
        <v>67.810738000000001</v>
      </c>
      <c r="AO21">
        <v>68.311677799999998</v>
      </c>
      <c r="AP21">
        <v>69.939659300000002</v>
      </c>
      <c r="AQ21">
        <v>84.854562999999999</v>
      </c>
      <c r="AR21">
        <v>88.641689799999995</v>
      </c>
      <c r="AS21">
        <v>113.36351999999999</v>
      </c>
    </row>
    <row r="22" spans="2:45" x14ac:dyDescent="0.25">
      <c r="B22">
        <v>6.6666666699999997</v>
      </c>
      <c r="C22">
        <v>0</v>
      </c>
      <c r="D22">
        <v>6.6666666699999997</v>
      </c>
      <c r="E22">
        <v>17.442293500000002</v>
      </c>
      <c r="F22">
        <v>20.2314981</v>
      </c>
      <c r="G22">
        <v>25.3481481</v>
      </c>
      <c r="H22">
        <v>22.774798100000002</v>
      </c>
      <c r="I22">
        <v>26.145728699999999</v>
      </c>
      <c r="J22">
        <v>24.871483300000001</v>
      </c>
      <c r="K22">
        <v>30.279233300000001</v>
      </c>
      <c r="L22">
        <v>30.093433300000001</v>
      </c>
      <c r="M22">
        <v>29.496781500000001</v>
      </c>
      <c r="N22">
        <v>30.798444400000001</v>
      </c>
      <c r="O22">
        <v>35.749154599999997</v>
      </c>
      <c r="P22">
        <v>33.348148100000003</v>
      </c>
      <c r="Q22">
        <v>22.420349099999999</v>
      </c>
      <c r="R22">
        <v>27.445045400000001</v>
      </c>
      <c r="S22">
        <v>31.934309299999999</v>
      </c>
      <c r="T22">
        <v>37.243182400000002</v>
      </c>
      <c r="U22">
        <v>36.4583315</v>
      </c>
      <c r="V22">
        <v>34.427498100000001</v>
      </c>
      <c r="W22">
        <v>35.478506500000002</v>
      </c>
      <c r="X22">
        <v>39.231185199999999</v>
      </c>
      <c r="Y22">
        <v>35.301511099999999</v>
      </c>
      <c r="Z22">
        <v>37.433707400000003</v>
      </c>
      <c r="AA22">
        <v>40.800357400000003</v>
      </c>
      <c r="AB22">
        <v>41.379309300000003</v>
      </c>
      <c r="AC22">
        <v>45.948614800000001</v>
      </c>
      <c r="AD22">
        <v>42.975603700000001</v>
      </c>
      <c r="AE22">
        <v>48.649838899999999</v>
      </c>
      <c r="AF22">
        <v>49.467928700000002</v>
      </c>
      <c r="AG22">
        <v>51.986481499999996</v>
      </c>
      <c r="AH22">
        <v>51.362166700000003</v>
      </c>
      <c r="AI22">
        <v>57.1973074</v>
      </c>
      <c r="AJ22">
        <v>57.3989361</v>
      </c>
      <c r="AK22">
        <v>59.256916699999998</v>
      </c>
      <c r="AL22">
        <v>61.502448100000002</v>
      </c>
      <c r="AM22">
        <v>63.351925899999998</v>
      </c>
      <c r="AN22">
        <v>68.341853700000001</v>
      </c>
      <c r="AO22">
        <v>68.775747199999998</v>
      </c>
      <c r="AP22">
        <v>70.508223099999995</v>
      </c>
      <c r="AQ22">
        <v>84.913786099999996</v>
      </c>
      <c r="AR22">
        <v>89.091815699999998</v>
      </c>
      <c r="AS22">
        <v>113.72315399999999</v>
      </c>
    </row>
    <row r="23" spans="2:45" x14ac:dyDescent="0.25">
      <c r="B23">
        <v>7.2222222199999999</v>
      </c>
      <c r="C23">
        <v>0</v>
      </c>
      <c r="D23">
        <v>7.2222222199999999</v>
      </c>
      <c r="E23">
        <v>16.9627917</v>
      </c>
      <c r="F23">
        <v>19.956760200000002</v>
      </c>
      <c r="G23">
        <v>25.498294399999999</v>
      </c>
      <c r="H23">
        <v>22.776717600000001</v>
      </c>
      <c r="I23">
        <v>26.224801899999999</v>
      </c>
      <c r="J23">
        <v>24.808439799999999</v>
      </c>
      <c r="K23">
        <v>30.811861100000002</v>
      </c>
      <c r="L23">
        <v>30.498033299999999</v>
      </c>
      <c r="M23">
        <v>29.750782399999999</v>
      </c>
      <c r="N23">
        <v>31.252726899999999</v>
      </c>
      <c r="O23">
        <v>36.553265699999997</v>
      </c>
      <c r="P23">
        <v>33.903703700000001</v>
      </c>
      <c r="Q23">
        <v>21.415400900000002</v>
      </c>
      <c r="R23">
        <v>26.939513000000002</v>
      </c>
      <c r="S23">
        <v>31.8378315</v>
      </c>
      <c r="T23">
        <v>37.567847200000003</v>
      </c>
      <c r="U23">
        <v>36.510240699999997</v>
      </c>
      <c r="V23">
        <v>34.4444917</v>
      </c>
      <c r="W23">
        <v>35.741019399999999</v>
      </c>
      <c r="X23">
        <v>39.737867600000001</v>
      </c>
      <c r="Y23">
        <v>35.343320400000003</v>
      </c>
      <c r="Z23">
        <v>37.657830599999997</v>
      </c>
      <c r="AA23">
        <v>41.35895</v>
      </c>
      <c r="AB23">
        <v>41.643928699999996</v>
      </c>
      <c r="AC23">
        <v>46.531280600000002</v>
      </c>
      <c r="AD23">
        <v>43.2993454</v>
      </c>
      <c r="AE23">
        <v>49.122624999999999</v>
      </c>
      <c r="AF23">
        <v>49.698819399999998</v>
      </c>
      <c r="AG23">
        <v>52.582158300000003</v>
      </c>
      <c r="AH23">
        <v>51.7309676</v>
      </c>
      <c r="AI23">
        <v>57.348263000000003</v>
      </c>
      <c r="AJ23">
        <v>57.6118685</v>
      </c>
      <c r="AK23">
        <v>59.633738899999997</v>
      </c>
      <c r="AL23">
        <v>62.0179519</v>
      </c>
      <c r="AM23">
        <v>63.419729599999997</v>
      </c>
      <c r="AN23">
        <v>68.898903700000005</v>
      </c>
      <c r="AO23">
        <v>69.243911100000005</v>
      </c>
      <c r="AP23">
        <v>71.071567599999995</v>
      </c>
      <c r="AQ23">
        <v>84.975029599999999</v>
      </c>
      <c r="AR23">
        <v>89.551209299999996</v>
      </c>
      <c r="AS23">
        <v>114.095838</v>
      </c>
    </row>
    <row r="24" spans="2:45" x14ac:dyDescent="0.25">
      <c r="B24">
        <v>7.7777777800000001</v>
      </c>
      <c r="C24">
        <v>0</v>
      </c>
      <c r="D24">
        <v>7.7777777800000001</v>
      </c>
      <c r="E24">
        <v>16.477999100000002</v>
      </c>
      <c r="F24">
        <v>19.664874099999999</v>
      </c>
      <c r="G24">
        <v>25.632074100000001</v>
      </c>
      <c r="H24">
        <v>22.7787556</v>
      </c>
      <c r="I24">
        <v>26.2987194</v>
      </c>
      <c r="J24">
        <v>24.751770400000002</v>
      </c>
      <c r="K24">
        <v>31.346047200000001</v>
      </c>
      <c r="L24">
        <v>30.8980417</v>
      </c>
      <c r="M24">
        <v>29.981122200000001</v>
      </c>
      <c r="N24">
        <v>31.719597199999999</v>
      </c>
      <c r="O24">
        <v>37.341971299999997</v>
      </c>
      <c r="P24">
        <v>34.459259299999999</v>
      </c>
      <c r="Q24">
        <v>20.403952799999999</v>
      </c>
      <c r="R24">
        <v>26.4308759</v>
      </c>
      <c r="S24">
        <v>31.731967600000001</v>
      </c>
      <c r="T24">
        <v>37.880070400000001</v>
      </c>
      <c r="U24">
        <v>36.524695399999999</v>
      </c>
      <c r="V24">
        <v>34.4593852</v>
      </c>
      <c r="W24">
        <v>36.028798100000003</v>
      </c>
      <c r="X24">
        <v>40.248328700000002</v>
      </c>
      <c r="Y24">
        <v>35.380999099999997</v>
      </c>
      <c r="Z24">
        <v>37.873705600000001</v>
      </c>
      <c r="AA24">
        <v>41.907950900000003</v>
      </c>
      <c r="AB24">
        <v>41.8785843</v>
      </c>
      <c r="AC24">
        <v>47.117124099999998</v>
      </c>
      <c r="AD24">
        <v>43.649386999999997</v>
      </c>
      <c r="AE24">
        <v>49.579229599999998</v>
      </c>
      <c r="AF24">
        <v>49.942151899999999</v>
      </c>
      <c r="AG24">
        <v>53.204500000000003</v>
      </c>
      <c r="AH24">
        <v>52.107264800000003</v>
      </c>
      <c r="AI24">
        <v>57.503810199999997</v>
      </c>
      <c r="AJ24">
        <v>57.842291699999997</v>
      </c>
      <c r="AK24">
        <v>60.019731499999999</v>
      </c>
      <c r="AL24">
        <v>62.540142600000003</v>
      </c>
      <c r="AM24">
        <v>63.502121299999999</v>
      </c>
      <c r="AN24">
        <v>69.481660199999993</v>
      </c>
      <c r="AO24">
        <v>69.715931499999996</v>
      </c>
      <c r="AP24">
        <v>71.629163899999995</v>
      </c>
      <c r="AQ24">
        <v>85.038439800000006</v>
      </c>
      <c r="AR24">
        <v>90.0198556</v>
      </c>
      <c r="AS24">
        <v>114.481723</v>
      </c>
    </row>
    <row r="25" spans="2:45" x14ac:dyDescent="0.25">
      <c r="B25">
        <v>8.3333333300000003</v>
      </c>
      <c r="C25">
        <v>0</v>
      </c>
      <c r="D25">
        <v>8.3333333300000003</v>
      </c>
      <c r="E25">
        <v>15.988669399999999</v>
      </c>
      <c r="F25">
        <v>19.357149100000001</v>
      </c>
      <c r="G25">
        <v>25.751588000000002</v>
      </c>
      <c r="H25">
        <v>22.7808907</v>
      </c>
      <c r="I25">
        <v>26.3682935</v>
      </c>
      <c r="J25">
        <v>24.701008300000002</v>
      </c>
      <c r="K25">
        <v>31.881080600000001</v>
      </c>
      <c r="L25">
        <v>31.2933296</v>
      </c>
      <c r="M25">
        <v>30.187738</v>
      </c>
      <c r="N25">
        <v>32.197340699999998</v>
      </c>
      <c r="O25">
        <v>38.113153699999998</v>
      </c>
      <c r="P25">
        <v>35.014814800000003</v>
      </c>
      <c r="Q25">
        <v>19.386759300000001</v>
      </c>
      <c r="R25">
        <v>25.919489800000001</v>
      </c>
      <c r="S25">
        <v>31.615901900000001</v>
      </c>
      <c r="T25">
        <v>38.179637</v>
      </c>
      <c r="U25">
        <v>36.506974999999997</v>
      </c>
      <c r="V25">
        <v>34.472579600000003</v>
      </c>
      <c r="W25">
        <v>36.341625899999997</v>
      </c>
      <c r="X25">
        <v>40.7621824</v>
      </c>
      <c r="Y25">
        <v>35.415089799999997</v>
      </c>
      <c r="Z25">
        <v>38.0813287</v>
      </c>
      <c r="AA25">
        <v>42.447138000000002</v>
      </c>
      <c r="AB25">
        <v>42.090443499999999</v>
      </c>
      <c r="AC25">
        <v>47.705187000000002</v>
      </c>
      <c r="AD25">
        <v>44.0181185</v>
      </c>
      <c r="AE25">
        <v>50.019736100000003</v>
      </c>
      <c r="AF25">
        <v>50.198140700000003</v>
      </c>
      <c r="AG25">
        <v>53.848550899999999</v>
      </c>
      <c r="AH25">
        <v>52.490928699999998</v>
      </c>
      <c r="AI25">
        <v>57.664077800000001</v>
      </c>
      <c r="AJ25">
        <v>58.091358300000003</v>
      </c>
      <c r="AK25">
        <v>60.4143306</v>
      </c>
      <c r="AL25">
        <v>63.069147200000003</v>
      </c>
      <c r="AM25">
        <v>63.600045399999999</v>
      </c>
      <c r="AN25">
        <v>70.089694399999999</v>
      </c>
      <c r="AO25">
        <v>70.191585200000006</v>
      </c>
      <c r="AP25">
        <v>72.180535199999994</v>
      </c>
      <c r="AQ25">
        <v>85.104186100000007</v>
      </c>
      <c r="AR25">
        <v>90.497741700000006</v>
      </c>
      <c r="AS25">
        <v>114.88094599999999</v>
      </c>
    </row>
    <row r="26" spans="2:45" x14ac:dyDescent="0.25">
      <c r="B26">
        <v>8.8888888900000005</v>
      </c>
      <c r="C26">
        <v>0</v>
      </c>
      <c r="D26">
        <v>8.8888888900000005</v>
      </c>
      <c r="E26">
        <v>15.4953935</v>
      </c>
      <c r="F26">
        <v>19.034828699999998</v>
      </c>
      <c r="G26">
        <v>25.8587056</v>
      </c>
      <c r="H26">
        <v>22.7830972</v>
      </c>
      <c r="I26">
        <v>26.434137</v>
      </c>
      <c r="J26">
        <v>24.655626900000001</v>
      </c>
      <c r="K26">
        <v>32.416439799999999</v>
      </c>
      <c r="L26">
        <v>31.6837713</v>
      </c>
      <c r="M26">
        <v>30.3713102</v>
      </c>
      <c r="N26">
        <v>32.684427800000002</v>
      </c>
      <c r="O26">
        <v>38.8648472</v>
      </c>
      <c r="P26">
        <v>35.570370400000002</v>
      </c>
      <c r="Q26">
        <v>18.3644444</v>
      </c>
      <c r="R26">
        <v>25.405645400000001</v>
      </c>
      <c r="S26">
        <v>31.488788899999999</v>
      </c>
      <c r="T26">
        <v>38.466409300000002</v>
      </c>
      <c r="U26">
        <v>36.462596300000001</v>
      </c>
      <c r="V26">
        <v>34.484373099999999</v>
      </c>
      <c r="W26">
        <v>36.678635200000002</v>
      </c>
      <c r="X26">
        <v>41.279088899999998</v>
      </c>
      <c r="Y26">
        <v>35.446055600000001</v>
      </c>
      <c r="Z26">
        <v>38.280773099999998</v>
      </c>
      <c r="AA26">
        <v>42.976325000000003</v>
      </c>
      <c r="AB26">
        <v>42.2835222</v>
      </c>
      <c r="AC26">
        <v>48.294688899999997</v>
      </c>
      <c r="AD26">
        <v>44.400920399999997</v>
      </c>
      <c r="AE26">
        <v>50.444462000000001</v>
      </c>
      <c r="AF26">
        <v>50.4669241</v>
      </c>
      <c r="AG26">
        <v>54.508985199999998</v>
      </c>
      <c r="AH26">
        <v>52.881804600000002</v>
      </c>
      <c r="AI26">
        <v>57.829191700000003</v>
      </c>
      <c r="AJ26">
        <v>58.360211100000001</v>
      </c>
      <c r="AK26">
        <v>60.817006499999998</v>
      </c>
      <c r="AL26">
        <v>63.605132400000002</v>
      </c>
      <c r="AM26">
        <v>63.7147741</v>
      </c>
      <c r="AN26">
        <v>70.722377800000004</v>
      </c>
      <c r="AO26">
        <v>70.670665700000001</v>
      </c>
      <c r="AP26">
        <v>72.725252800000007</v>
      </c>
      <c r="AQ26">
        <v>85.172461100000007</v>
      </c>
      <c r="AR26">
        <v>90.984856500000006</v>
      </c>
      <c r="AS26">
        <v>115.293632</v>
      </c>
    </row>
    <row r="27" spans="2:45" x14ac:dyDescent="0.25">
      <c r="B27">
        <v>9.4444444399999998</v>
      </c>
      <c r="C27">
        <v>0</v>
      </c>
      <c r="D27">
        <v>9.4444444399999998</v>
      </c>
      <c r="E27">
        <v>14.998645399999999</v>
      </c>
      <c r="F27">
        <v>18.699076900000001</v>
      </c>
      <c r="G27">
        <v>25.955062999999999</v>
      </c>
      <c r="H27">
        <v>22.785350000000001</v>
      </c>
      <c r="I27">
        <v>26.496725000000001</v>
      </c>
      <c r="J27">
        <v>24.615085199999999</v>
      </c>
      <c r="K27">
        <v>32.951725000000003</v>
      </c>
      <c r="L27">
        <v>32.069239799999998</v>
      </c>
      <c r="M27">
        <v>30.533107399999999</v>
      </c>
      <c r="N27">
        <v>33.179524100000002</v>
      </c>
      <c r="O27">
        <v>39.595230600000001</v>
      </c>
      <c r="P27">
        <v>36.125925899999999</v>
      </c>
      <c r="Q27">
        <v>17.3375296</v>
      </c>
      <c r="R27">
        <v>24.889582399999998</v>
      </c>
      <c r="S27">
        <v>31.349775900000001</v>
      </c>
      <c r="T27">
        <v>38.7403306</v>
      </c>
      <c r="U27">
        <v>36.3969083</v>
      </c>
      <c r="V27">
        <v>34.494995400000001</v>
      </c>
      <c r="W27">
        <v>37.038433300000001</v>
      </c>
      <c r="X27">
        <v>41.798747200000001</v>
      </c>
      <c r="Y27">
        <v>35.474289800000001</v>
      </c>
      <c r="Z27">
        <v>38.472171299999999</v>
      </c>
      <c r="AA27">
        <v>43.495328700000002</v>
      </c>
      <c r="AB27">
        <v>42.459867600000003</v>
      </c>
      <c r="AC27">
        <v>48.884988900000003</v>
      </c>
      <c r="AD27">
        <v>44.795163899999999</v>
      </c>
      <c r="AE27">
        <v>50.853949999999998</v>
      </c>
      <c r="AF27">
        <v>50.748558299999999</v>
      </c>
      <c r="AG27">
        <v>55.180218500000002</v>
      </c>
      <c r="AH27">
        <v>53.279712000000004</v>
      </c>
      <c r="AI27">
        <v>57.999278699999998</v>
      </c>
      <c r="AJ27">
        <v>58.649949999999997</v>
      </c>
      <c r="AK27">
        <v>61.227260200000003</v>
      </c>
      <c r="AL27">
        <v>64.148300000000006</v>
      </c>
      <c r="AM27">
        <v>63.847988000000001</v>
      </c>
      <c r="AN27">
        <v>71.378898100000001</v>
      </c>
      <c r="AO27">
        <v>71.152977800000002</v>
      </c>
      <c r="AP27">
        <v>73.262930600000004</v>
      </c>
      <c r="AQ27">
        <v>85.243494400000003</v>
      </c>
      <c r="AR27">
        <v>91.481188000000003</v>
      </c>
      <c r="AS27">
        <v>115.719891</v>
      </c>
    </row>
    <row r="28" spans="2:45" x14ac:dyDescent="0.25">
      <c r="B28">
        <v>10</v>
      </c>
      <c r="C28">
        <v>0</v>
      </c>
      <c r="D28">
        <v>10</v>
      </c>
      <c r="E28">
        <v>14.4988093</v>
      </c>
      <c r="F28">
        <v>18.350961999999999</v>
      </c>
      <c r="G28">
        <v>26.0420713</v>
      </c>
      <c r="H28">
        <v>22.787627799999999</v>
      </c>
      <c r="I28">
        <v>26.556429600000001</v>
      </c>
      <c r="J28">
        <v>24.578861100000001</v>
      </c>
      <c r="K28">
        <v>33.486611099999998</v>
      </c>
      <c r="L28">
        <v>32.449609299999999</v>
      </c>
      <c r="M28">
        <v>30.674800000000001</v>
      </c>
      <c r="N28">
        <v>33.681481499999997</v>
      </c>
      <c r="O28">
        <v>40.302631499999997</v>
      </c>
      <c r="P28">
        <v>36.681481499999997</v>
      </c>
      <c r="Q28">
        <v>16.306453699999999</v>
      </c>
      <c r="R28">
        <v>24.371507399999999</v>
      </c>
      <c r="S28">
        <v>31.198030599999999</v>
      </c>
      <c r="T28">
        <v>39.001424999999998</v>
      </c>
      <c r="U28">
        <v>36.314847200000003</v>
      </c>
      <c r="V28">
        <v>34.504626899999998</v>
      </c>
      <c r="W28">
        <v>37.419269399999997</v>
      </c>
      <c r="X28">
        <v>42.320891699999997</v>
      </c>
      <c r="Y28">
        <v>35.500127800000001</v>
      </c>
      <c r="Z28">
        <v>38.6556991</v>
      </c>
      <c r="AA28">
        <v>44.003946300000003</v>
      </c>
      <c r="AB28">
        <v>42.620640700000003</v>
      </c>
      <c r="AC28">
        <v>49.4755611</v>
      </c>
      <c r="AD28">
        <v>45.199225900000002</v>
      </c>
      <c r="AE28">
        <v>51.248941700000003</v>
      </c>
      <c r="AF28">
        <v>51.043019399999999</v>
      </c>
      <c r="AG28">
        <v>55.8564407</v>
      </c>
      <c r="AH28">
        <v>53.684452800000003</v>
      </c>
      <c r="AI28">
        <v>58.174464800000003</v>
      </c>
      <c r="AJ28">
        <v>58.9615954</v>
      </c>
      <c r="AK28">
        <v>61.644625900000001</v>
      </c>
      <c r="AL28">
        <v>64.698887999999997</v>
      </c>
      <c r="AM28">
        <v>64.001862000000003</v>
      </c>
      <c r="AN28">
        <v>72.058264800000003</v>
      </c>
      <c r="AO28">
        <v>71.638341699999998</v>
      </c>
      <c r="AP28">
        <v>73.793225899999996</v>
      </c>
      <c r="AQ28">
        <v>85.317553700000005</v>
      </c>
      <c r="AR28">
        <v>91.9867287</v>
      </c>
      <c r="AS28">
        <v>116.159817</v>
      </c>
    </row>
    <row r="29" spans="2:45" x14ac:dyDescent="0.25">
      <c r="B29">
        <v>10.5555556</v>
      </c>
      <c r="C29">
        <v>0</v>
      </c>
      <c r="D29">
        <v>10.5555556</v>
      </c>
      <c r="E29">
        <v>13.996201900000001</v>
      </c>
      <c r="F29">
        <v>17.9914667</v>
      </c>
      <c r="G29">
        <v>26.120939799999999</v>
      </c>
      <c r="H29">
        <v>22.789912000000001</v>
      </c>
      <c r="I29">
        <v>26.61355</v>
      </c>
      <c r="J29">
        <v>24.5464667</v>
      </c>
      <c r="K29">
        <v>34.020825000000002</v>
      </c>
      <c r="L29">
        <v>32.824758299999999</v>
      </c>
      <c r="M29">
        <v>30.798276900000001</v>
      </c>
      <c r="N29">
        <v>34.1893259</v>
      </c>
      <c r="O29">
        <v>40.985551899999997</v>
      </c>
      <c r="P29">
        <v>37.237037000000001</v>
      </c>
      <c r="Q29">
        <v>15.2715935</v>
      </c>
      <c r="R29">
        <v>23.8515926</v>
      </c>
      <c r="S29">
        <v>31.032774100000001</v>
      </c>
      <c r="T29">
        <v>39.2497981</v>
      </c>
      <c r="U29">
        <v>36.220813900000003</v>
      </c>
      <c r="V29">
        <v>34.513408300000002</v>
      </c>
      <c r="W29">
        <v>37.819198100000001</v>
      </c>
      <c r="X29">
        <v>42.8452889</v>
      </c>
      <c r="Y29">
        <v>35.523856500000001</v>
      </c>
      <c r="Z29">
        <v>38.831565699999999</v>
      </c>
      <c r="AA29">
        <v>44.501940699999999</v>
      </c>
      <c r="AB29">
        <v>42.7667602</v>
      </c>
      <c r="AC29">
        <v>50.0659676</v>
      </c>
      <c r="AD29">
        <v>45.611874999999998</v>
      </c>
      <c r="AE29">
        <v>51.630360199999998</v>
      </c>
      <c r="AF29">
        <v>51.350201900000002</v>
      </c>
      <c r="AG29">
        <v>56.5315954</v>
      </c>
      <c r="AH29">
        <v>54.095811099999999</v>
      </c>
      <c r="AI29">
        <v>58.354871299999999</v>
      </c>
      <c r="AJ29">
        <v>59.296043500000003</v>
      </c>
      <c r="AK29">
        <v>62.068664800000001</v>
      </c>
      <c r="AL29">
        <v>65.257175000000004</v>
      </c>
      <c r="AM29">
        <v>64.179156500000005</v>
      </c>
      <c r="AN29">
        <v>72.759327799999994</v>
      </c>
      <c r="AO29">
        <v>72.126587000000001</v>
      </c>
      <c r="AP29">
        <v>74.315837999999999</v>
      </c>
      <c r="AQ29">
        <v>85.394963000000004</v>
      </c>
      <c r="AR29">
        <v>92.501469400000005</v>
      </c>
      <c r="AS29">
        <v>116.613485</v>
      </c>
    </row>
    <row r="30" spans="2:45" x14ac:dyDescent="0.25">
      <c r="B30">
        <v>11.1111111</v>
      </c>
      <c r="C30">
        <v>0</v>
      </c>
      <c r="D30">
        <v>11.1111111</v>
      </c>
      <c r="E30">
        <v>13.491089799999999</v>
      </c>
      <c r="F30">
        <v>17.621478700000001</v>
      </c>
      <c r="G30">
        <v>26.192701899999999</v>
      </c>
      <c r="H30">
        <v>22.792187999999999</v>
      </c>
      <c r="I30">
        <v>26.668330600000001</v>
      </c>
      <c r="J30">
        <v>24.517460199999999</v>
      </c>
      <c r="K30">
        <v>34.554121299999998</v>
      </c>
      <c r="L30">
        <v>33.194564800000002</v>
      </c>
      <c r="M30">
        <v>30.905498099999999</v>
      </c>
      <c r="N30">
        <v>34.702233300000003</v>
      </c>
      <c r="O30">
        <v>41.642692599999997</v>
      </c>
      <c r="P30">
        <v>37.792592599999999</v>
      </c>
      <c r="Q30">
        <v>14.233275000000001</v>
      </c>
      <c r="R30">
        <v>23.3299907</v>
      </c>
      <c r="S30">
        <v>30.853306499999999</v>
      </c>
      <c r="T30">
        <v>39.485635199999997</v>
      </c>
      <c r="U30">
        <v>36.118627799999999</v>
      </c>
      <c r="V30">
        <v>34.521456499999999</v>
      </c>
      <c r="W30">
        <v>38.2362222</v>
      </c>
      <c r="X30">
        <v>43.371731500000003</v>
      </c>
      <c r="Y30">
        <v>35.5457204</v>
      </c>
      <c r="Z30">
        <v>39.000004599999997</v>
      </c>
      <c r="AA30">
        <v>44.9890343</v>
      </c>
      <c r="AB30">
        <v>42.899165699999998</v>
      </c>
      <c r="AC30">
        <v>50.655841700000003</v>
      </c>
      <c r="AD30">
        <v>46.031988900000002</v>
      </c>
      <c r="AE30">
        <v>51.999281500000002</v>
      </c>
      <c r="AF30">
        <v>51.669920400000002</v>
      </c>
      <c r="AG30">
        <v>57.199326900000003</v>
      </c>
      <c r="AH30">
        <v>54.513560200000001</v>
      </c>
      <c r="AI30">
        <v>58.540620400000002</v>
      </c>
      <c r="AJ30">
        <v>59.654027800000001</v>
      </c>
      <c r="AK30">
        <v>62.4989694</v>
      </c>
      <c r="AL30">
        <v>65.823476900000003</v>
      </c>
      <c r="AM30">
        <v>64.383291700000001</v>
      </c>
      <c r="AN30">
        <v>73.480780600000003</v>
      </c>
      <c r="AO30">
        <v>72.617555600000003</v>
      </c>
      <c r="AP30">
        <v>74.830502800000005</v>
      </c>
      <c r="AQ30">
        <v>85.476113900000001</v>
      </c>
      <c r="AR30">
        <v>93.025403699999998</v>
      </c>
      <c r="AS30">
        <v>117.080956</v>
      </c>
    </row>
    <row r="31" spans="2:45" x14ac:dyDescent="0.25">
      <c r="B31">
        <v>11.6666667</v>
      </c>
      <c r="C31">
        <v>0</v>
      </c>
      <c r="D31">
        <v>11.6666667</v>
      </c>
      <c r="E31">
        <v>12.9836954</v>
      </c>
      <c r="F31">
        <v>17.241807399999999</v>
      </c>
      <c r="G31">
        <v>26.258237000000001</v>
      </c>
      <c r="H31">
        <v>22.7944435</v>
      </c>
      <c r="I31">
        <v>26.720973099999998</v>
      </c>
      <c r="J31">
        <v>24.491442599999999</v>
      </c>
      <c r="K31">
        <v>35.086267599999999</v>
      </c>
      <c r="L31">
        <v>33.5589139</v>
      </c>
      <c r="M31">
        <v>30.9983778</v>
      </c>
      <c r="N31">
        <v>35.219507399999998</v>
      </c>
      <c r="O31">
        <v>42.272993499999998</v>
      </c>
      <c r="P31">
        <v>38.348148100000003</v>
      </c>
      <c r="Q31">
        <v>13.191781499999999</v>
      </c>
      <c r="R31">
        <v>22.806834299999998</v>
      </c>
      <c r="S31">
        <v>30.6590463</v>
      </c>
      <c r="T31">
        <v>39.709192600000002</v>
      </c>
      <c r="U31">
        <v>36.011534300000001</v>
      </c>
      <c r="V31">
        <v>34.528863899999997</v>
      </c>
      <c r="W31">
        <v>38.668400900000002</v>
      </c>
      <c r="X31">
        <v>43.900033299999997</v>
      </c>
      <c r="Y31">
        <v>35.565927799999997</v>
      </c>
      <c r="Z31">
        <v>39.161269400000002</v>
      </c>
      <c r="AA31">
        <v>45.464902799999997</v>
      </c>
      <c r="AB31">
        <v>43.0188852</v>
      </c>
      <c r="AC31">
        <v>51.244875899999997</v>
      </c>
      <c r="AD31">
        <v>46.458458299999997</v>
      </c>
      <c r="AE31">
        <v>52.356911099999998</v>
      </c>
      <c r="AF31">
        <v>52.001918500000002</v>
      </c>
      <c r="AG31">
        <v>57.852961100000002</v>
      </c>
      <c r="AH31">
        <v>54.937463899999997</v>
      </c>
      <c r="AI31">
        <v>58.731826900000002</v>
      </c>
      <c r="AJ31">
        <v>60.036068499999999</v>
      </c>
      <c r="AK31">
        <v>62.935158299999998</v>
      </c>
      <c r="AL31">
        <v>66.398150000000001</v>
      </c>
      <c r="AM31">
        <v>64.618366699999996</v>
      </c>
      <c r="AN31">
        <v>74.221164799999997</v>
      </c>
      <c r="AO31">
        <v>73.111099100000004</v>
      </c>
      <c r="AP31">
        <v>75.336995400000006</v>
      </c>
      <c r="AQ31">
        <v>85.561490699999993</v>
      </c>
      <c r="AR31">
        <v>93.558525900000006</v>
      </c>
      <c r="AS31">
        <v>117.562271</v>
      </c>
    </row>
    <row r="32" spans="2:45" x14ac:dyDescent="0.25">
      <c r="B32">
        <v>12.222222199999999</v>
      </c>
      <c r="C32">
        <v>0</v>
      </c>
      <c r="D32">
        <v>12.222222199999999</v>
      </c>
      <c r="E32">
        <v>12.474213000000001</v>
      </c>
      <c r="F32">
        <v>16.853179600000001</v>
      </c>
      <c r="G32">
        <v>26.3182954</v>
      </c>
      <c r="H32">
        <v>22.7966713</v>
      </c>
      <c r="I32">
        <v>26.771650000000001</v>
      </c>
      <c r="J32">
        <v>24.4680611</v>
      </c>
      <c r="K32">
        <v>35.6170361</v>
      </c>
      <c r="L32">
        <v>33.917689799999998</v>
      </c>
      <c r="M32">
        <v>31.0787102</v>
      </c>
      <c r="N32">
        <v>35.740561999999997</v>
      </c>
      <c r="O32">
        <v>42.8756694</v>
      </c>
      <c r="P32">
        <v>38.903703700000001</v>
      </c>
      <c r="Q32">
        <v>12.1473593</v>
      </c>
      <c r="R32">
        <v>22.282238</v>
      </c>
      <c r="S32">
        <v>30.449553699999999</v>
      </c>
      <c r="T32">
        <v>39.920791700000002</v>
      </c>
      <c r="U32">
        <v>35.902232400000003</v>
      </c>
      <c r="V32">
        <v>34.535709300000001</v>
      </c>
      <c r="W32">
        <v>39.113916699999997</v>
      </c>
      <c r="X32">
        <v>44.430031499999998</v>
      </c>
      <c r="Y32">
        <v>35.584659299999998</v>
      </c>
      <c r="Z32">
        <v>39.315623100000003</v>
      </c>
      <c r="AA32">
        <v>45.929172199999996</v>
      </c>
      <c r="AB32">
        <v>43.127004599999999</v>
      </c>
      <c r="AC32">
        <v>51.832809300000001</v>
      </c>
      <c r="AD32">
        <v>46.890177799999996</v>
      </c>
      <c r="AE32">
        <v>52.704556500000002</v>
      </c>
      <c r="AF32">
        <v>52.345874999999999</v>
      </c>
      <c r="AG32">
        <v>58.4855704</v>
      </c>
      <c r="AH32">
        <v>55.367281499999997</v>
      </c>
      <c r="AI32">
        <v>58.928606500000001</v>
      </c>
      <c r="AJ32">
        <v>60.442432400000001</v>
      </c>
      <c r="AK32">
        <v>63.376873099999997</v>
      </c>
      <c r="AL32">
        <v>66.981587000000005</v>
      </c>
      <c r="AM32">
        <v>64.889075000000005</v>
      </c>
      <c r="AN32">
        <v>74.978862000000007</v>
      </c>
      <c r="AO32">
        <v>73.607079600000006</v>
      </c>
      <c r="AP32">
        <v>75.835129600000002</v>
      </c>
      <c r="AQ32">
        <v>85.651699100000002</v>
      </c>
      <c r="AR32">
        <v>94.100830599999995</v>
      </c>
      <c r="AS32">
        <v>118.05745</v>
      </c>
    </row>
    <row r="33" spans="2:45" x14ac:dyDescent="0.25">
      <c r="B33">
        <v>12.777777800000001</v>
      </c>
      <c r="C33">
        <v>0</v>
      </c>
      <c r="D33">
        <v>12.777777800000001</v>
      </c>
      <c r="E33">
        <v>11.962807400000001</v>
      </c>
      <c r="F33">
        <v>16.456255599999999</v>
      </c>
      <c r="G33">
        <v>26.373519399999999</v>
      </c>
      <c r="H33">
        <v>22.798863900000001</v>
      </c>
      <c r="I33">
        <v>26.820505600000001</v>
      </c>
      <c r="J33">
        <v>24.447006500000001</v>
      </c>
      <c r="K33">
        <v>36.146193500000003</v>
      </c>
      <c r="L33">
        <v>34.270785199999999</v>
      </c>
      <c r="M33">
        <v>31.148131500000002</v>
      </c>
      <c r="N33">
        <v>36.264900900000001</v>
      </c>
      <c r="O33">
        <v>43.450236099999998</v>
      </c>
      <c r="P33">
        <v>39.459259299999999</v>
      </c>
      <c r="Q33">
        <v>11.100228700000001</v>
      </c>
      <c r="R33">
        <v>21.756306500000001</v>
      </c>
      <c r="S33">
        <v>30.2245472</v>
      </c>
      <c r="T33">
        <v>40.120809299999998</v>
      </c>
      <c r="U33">
        <v>35.792915700000002</v>
      </c>
      <c r="V33">
        <v>34.542057399999997</v>
      </c>
      <c r="W33">
        <v>39.571118499999997</v>
      </c>
      <c r="X33">
        <v>44.9615796</v>
      </c>
      <c r="Y33">
        <v>35.602072200000002</v>
      </c>
      <c r="Z33">
        <v>39.463336099999999</v>
      </c>
      <c r="AA33">
        <v>46.381422200000003</v>
      </c>
      <c r="AB33">
        <v>43.224620399999999</v>
      </c>
      <c r="AC33">
        <v>52.419417600000003</v>
      </c>
      <c r="AD33">
        <v>47.326064799999997</v>
      </c>
      <c r="AE33">
        <v>53.043604600000002</v>
      </c>
      <c r="AF33">
        <v>52.701413000000002</v>
      </c>
      <c r="AG33">
        <v>59.090227800000001</v>
      </c>
      <c r="AH33">
        <v>55.802766699999999</v>
      </c>
      <c r="AI33">
        <v>59.131066699999998</v>
      </c>
      <c r="AJ33">
        <v>60.8730981</v>
      </c>
      <c r="AK33">
        <v>63.8237843</v>
      </c>
      <c r="AL33">
        <v>67.574222199999994</v>
      </c>
      <c r="AM33">
        <v>65.200420399999999</v>
      </c>
      <c r="AN33">
        <v>75.752073100000004</v>
      </c>
      <c r="AO33">
        <v>74.105368499999997</v>
      </c>
      <c r="AP33">
        <v>76.324752799999999</v>
      </c>
      <c r="AQ33">
        <v>85.747510199999994</v>
      </c>
      <c r="AR33">
        <v>94.652314799999999</v>
      </c>
      <c r="AS33">
        <v>118.566492</v>
      </c>
    </row>
    <row r="34" spans="2:45" x14ac:dyDescent="0.25">
      <c r="B34">
        <v>13.3333333</v>
      </c>
      <c r="C34">
        <v>0</v>
      </c>
      <c r="D34">
        <v>13.3333333</v>
      </c>
      <c r="E34">
        <v>11.4496231</v>
      </c>
      <c r="F34">
        <v>16.051632399999999</v>
      </c>
      <c r="G34">
        <v>26.424458300000001</v>
      </c>
      <c r="H34">
        <v>22.801015700000001</v>
      </c>
      <c r="I34">
        <v>26.8676657</v>
      </c>
      <c r="J34">
        <v>24.428005599999999</v>
      </c>
      <c r="K34">
        <v>36.6734917</v>
      </c>
      <c r="L34">
        <v>34.618095400000001</v>
      </c>
      <c r="M34">
        <v>31.208099099999998</v>
      </c>
      <c r="N34">
        <v>36.792106500000003</v>
      </c>
      <c r="O34">
        <v>43.996543500000001</v>
      </c>
      <c r="P34">
        <v>40.014814800000003</v>
      </c>
      <c r="Q34">
        <v>10.0505824</v>
      </c>
      <c r="R34">
        <v>21.229131500000001</v>
      </c>
      <c r="S34">
        <v>29.983924099999999</v>
      </c>
      <c r="T34">
        <v>40.309669399999997</v>
      </c>
      <c r="U34">
        <v>35.685317599999998</v>
      </c>
      <c r="V34">
        <v>34.547963899999999</v>
      </c>
      <c r="W34">
        <v>40.038535199999998</v>
      </c>
      <c r="X34">
        <v>45.4945472</v>
      </c>
      <c r="Y34">
        <v>35.618300900000001</v>
      </c>
      <c r="Z34">
        <v>39.604683299999998</v>
      </c>
      <c r="AA34">
        <v>46.821188900000003</v>
      </c>
      <c r="AB34">
        <v>43.312795399999999</v>
      </c>
      <c r="AC34">
        <v>53.004508299999998</v>
      </c>
      <c r="AD34">
        <v>47.765075000000003</v>
      </c>
      <c r="AE34">
        <v>53.375489799999997</v>
      </c>
      <c r="AF34">
        <v>53.068108299999999</v>
      </c>
      <c r="AG34">
        <v>59.660499999999999</v>
      </c>
      <c r="AH34">
        <v>56.243676899999997</v>
      </c>
      <c r="AI34">
        <v>59.339312</v>
      </c>
      <c r="AJ34">
        <v>61.327730600000002</v>
      </c>
      <c r="AK34">
        <v>64.275578699999997</v>
      </c>
      <c r="AL34">
        <v>68.176523099999997</v>
      </c>
      <c r="AM34">
        <v>65.557193499999997</v>
      </c>
      <c r="AN34">
        <v>76.538769400000007</v>
      </c>
      <c r="AO34">
        <v>74.605841699999999</v>
      </c>
      <c r="AP34">
        <v>76.8057491</v>
      </c>
      <c r="AQ34">
        <v>85.849921300000005</v>
      </c>
      <c r="AR34">
        <v>95.212973099999999</v>
      </c>
      <c r="AS34">
        <v>119.08937899999999</v>
      </c>
    </row>
    <row r="35" spans="2:45" x14ac:dyDescent="0.25">
      <c r="B35">
        <v>13.8888889</v>
      </c>
      <c r="C35">
        <v>0</v>
      </c>
      <c r="D35">
        <v>13.8888889</v>
      </c>
      <c r="E35">
        <v>10.934787</v>
      </c>
      <c r="F35">
        <v>15.639849999999999</v>
      </c>
      <c r="G35">
        <v>26.4715843</v>
      </c>
      <c r="H35">
        <v>22.803124100000002</v>
      </c>
      <c r="I35">
        <v>26.913240699999999</v>
      </c>
      <c r="J35">
        <v>24.410821299999999</v>
      </c>
      <c r="K35">
        <v>37.198663000000003</v>
      </c>
      <c r="L35">
        <v>34.959523099999998</v>
      </c>
      <c r="M35">
        <v>31.2598944</v>
      </c>
      <c r="N35">
        <v>37.3218222</v>
      </c>
      <c r="O35">
        <v>44.514782400000001</v>
      </c>
      <c r="P35">
        <v>40.570370400000002</v>
      </c>
      <c r="Q35">
        <v>8.9985953700000003</v>
      </c>
      <c r="R35">
        <v>20.700795400000001</v>
      </c>
      <c r="S35">
        <v>29.72775</v>
      </c>
      <c r="T35">
        <v>40.487831499999999</v>
      </c>
      <c r="U35">
        <v>35.5807602</v>
      </c>
      <c r="V35">
        <v>34.553474100000003</v>
      </c>
      <c r="W35">
        <v>40.514871300000003</v>
      </c>
      <c r="X35">
        <v>46.028815700000003</v>
      </c>
      <c r="Y35">
        <v>35.633462000000002</v>
      </c>
      <c r="Z35">
        <v>39.739938899999999</v>
      </c>
      <c r="AA35">
        <v>47.247977800000001</v>
      </c>
      <c r="AB35">
        <v>43.392524999999999</v>
      </c>
      <c r="AC35">
        <v>53.587913</v>
      </c>
      <c r="AD35">
        <v>48.206219400000002</v>
      </c>
      <c r="AE35">
        <v>53.701675000000002</v>
      </c>
      <c r="AF35">
        <v>53.445501899999996</v>
      </c>
      <c r="AG35">
        <v>60.191172199999997</v>
      </c>
      <c r="AH35">
        <v>56.6897667</v>
      </c>
      <c r="AI35">
        <v>59.5534398</v>
      </c>
      <c r="AJ35">
        <v>61.805670399999997</v>
      </c>
      <c r="AK35">
        <v>64.731970399999994</v>
      </c>
      <c r="AL35">
        <v>68.788991699999997</v>
      </c>
      <c r="AM35">
        <v>65.9632139</v>
      </c>
      <c r="AN35">
        <v>77.336620400000001</v>
      </c>
      <c r="AO35">
        <v>75.108388000000005</v>
      </c>
      <c r="AP35">
        <v>77.278035200000005</v>
      </c>
      <c r="AQ35">
        <v>85.960251900000003</v>
      </c>
      <c r="AR35">
        <v>95.782804600000006</v>
      </c>
      <c r="AS35">
        <v>119.626069</v>
      </c>
    </row>
    <row r="36" spans="2:45" x14ac:dyDescent="0.25">
      <c r="B36">
        <v>14.4444444</v>
      </c>
      <c r="C36">
        <v>0</v>
      </c>
      <c r="D36">
        <v>14.4444444</v>
      </c>
      <c r="E36">
        <v>10.418412999999999</v>
      </c>
      <c r="F36">
        <v>15.221399099999999</v>
      </c>
      <c r="G36">
        <v>26.515305600000001</v>
      </c>
      <c r="H36">
        <v>22.8051852</v>
      </c>
      <c r="I36">
        <v>26.957328700000001</v>
      </c>
      <c r="J36">
        <v>24.395244399999999</v>
      </c>
      <c r="K36">
        <v>37.721411099999997</v>
      </c>
      <c r="L36">
        <v>35.294975000000001</v>
      </c>
      <c r="M36">
        <v>31.304632399999999</v>
      </c>
      <c r="N36">
        <v>37.853746299999997</v>
      </c>
      <c r="O36">
        <v>45.0054917</v>
      </c>
      <c r="P36">
        <v>41.125925899999999</v>
      </c>
      <c r="Q36">
        <v>7.9444213000000001</v>
      </c>
      <c r="R36">
        <v>20.171374100000001</v>
      </c>
      <c r="S36">
        <v>29.456256499999999</v>
      </c>
      <c r="T36">
        <v>40.6557806</v>
      </c>
      <c r="U36">
        <v>35.4802046</v>
      </c>
      <c r="V36">
        <v>34.558629600000003</v>
      </c>
      <c r="W36">
        <v>40.998999099999999</v>
      </c>
      <c r="X36">
        <v>46.5642815</v>
      </c>
      <c r="Y36">
        <v>35.647660199999997</v>
      </c>
      <c r="Z36">
        <v>39.869373099999997</v>
      </c>
      <c r="AA36">
        <v>47.661271300000003</v>
      </c>
      <c r="AB36">
        <v>43.464725000000001</v>
      </c>
      <c r="AC36">
        <v>54.169484300000001</v>
      </c>
      <c r="AD36">
        <v>48.648563899999999</v>
      </c>
      <c r="AE36">
        <v>54.023620399999999</v>
      </c>
      <c r="AF36">
        <v>53.833108299999999</v>
      </c>
      <c r="AG36">
        <v>60.679038900000002</v>
      </c>
      <c r="AH36">
        <v>57.140796299999998</v>
      </c>
      <c r="AI36">
        <v>59.773543500000002</v>
      </c>
      <c r="AJ36">
        <v>62.305938900000001</v>
      </c>
      <c r="AK36">
        <v>65.192687000000006</v>
      </c>
      <c r="AL36">
        <v>69.412156499999995</v>
      </c>
      <c r="AM36">
        <v>66.420517599999997</v>
      </c>
      <c r="AN36">
        <v>78.142865700000002</v>
      </c>
      <c r="AO36">
        <v>75.612899999999996</v>
      </c>
      <c r="AP36">
        <v>77.741562999999999</v>
      </c>
      <c r="AQ36">
        <v>86.080279599999997</v>
      </c>
      <c r="AR36">
        <v>96.361804599999999</v>
      </c>
      <c r="AS36">
        <v>120.176501</v>
      </c>
    </row>
    <row r="37" spans="2:45" x14ac:dyDescent="0.25">
      <c r="B37">
        <v>15</v>
      </c>
      <c r="C37">
        <v>0</v>
      </c>
      <c r="D37">
        <v>15</v>
      </c>
      <c r="E37">
        <v>9.9006018499999993</v>
      </c>
      <c r="F37">
        <v>14.7967259</v>
      </c>
      <c r="G37">
        <v>26.555975</v>
      </c>
      <c r="H37">
        <v>22.807198100000001</v>
      </c>
      <c r="I37">
        <v>27.000013899999999</v>
      </c>
      <c r="J37">
        <v>24.381096299999999</v>
      </c>
      <c r="K37">
        <v>38.241404600000003</v>
      </c>
      <c r="L37">
        <v>35.624368500000003</v>
      </c>
      <c r="M37">
        <v>31.343274999999998</v>
      </c>
      <c r="N37">
        <v>38.387620400000003</v>
      </c>
      <c r="O37">
        <v>45.469544399999997</v>
      </c>
      <c r="P37">
        <v>41.681481499999997</v>
      </c>
      <c r="Q37">
        <v>6.88820093</v>
      </c>
      <c r="R37">
        <v>19.640935200000001</v>
      </c>
      <c r="S37">
        <v>29.169822199999999</v>
      </c>
      <c r="T37">
        <v>40.814018500000003</v>
      </c>
      <c r="U37">
        <v>35.384305599999998</v>
      </c>
      <c r="V37">
        <v>34.563464799999998</v>
      </c>
      <c r="W37">
        <v>41.489943500000003</v>
      </c>
      <c r="X37">
        <v>47.100849099999998</v>
      </c>
      <c r="Y37">
        <v>35.660984300000003</v>
      </c>
      <c r="Z37">
        <v>39.9932546</v>
      </c>
      <c r="AA37">
        <v>48.060544399999998</v>
      </c>
      <c r="AB37">
        <v>43.530223100000001</v>
      </c>
      <c r="AC37">
        <v>54.749090699999996</v>
      </c>
      <c r="AD37">
        <v>49.091229599999998</v>
      </c>
      <c r="AE37">
        <v>54.342761099999997</v>
      </c>
      <c r="AF37">
        <v>54.2304259</v>
      </c>
      <c r="AG37">
        <v>61.123448099999997</v>
      </c>
      <c r="AH37">
        <v>57.596532400000001</v>
      </c>
      <c r="AI37">
        <v>59.999705599999999</v>
      </c>
      <c r="AJ37">
        <v>62.827258299999997</v>
      </c>
      <c r="AK37">
        <v>65.657478699999999</v>
      </c>
      <c r="AL37">
        <v>70.046571299999997</v>
      </c>
      <c r="AM37">
        <v>66.928778699999995</v>
      </c>
      <c r="AN37">
        <v>78.954120399999994</v>
      </c>
      <c r="AO37">
        <v>76.119277800000006</v>
      </c>
      <c r="AP37">
        <v>78.196314799999996</v>
      </c>
      <c r="AQ37">
        <v>86.212443500000006</v>
      </c>
      <c r="AR37">
        <v>96.949969400000001</v>
      </c>
      <c r="AS37">
        <v>120.740594</v>
      </c>
    </row>
    <row r="38" spans="2:45" x14ac:dyDescent="0.25">
      <c r="B38">
        <v>15.5555556</v>
      </c>
      <c r="C38">
        <v>0</v>
      </c>
      <c r="D38">
        <v>15.5555556</v>
      </c>
      <c r="E38">
        <v>9.3814416699999992</v>
      </c>
      <c r="F38">
        <v>14.3662352</v>
      </c>
      <c r="G38">
        <v>26.593899100000002</v>
      </c>
      <c r="H38">
        <v>22.809162000000001</v>
      </c>
      <c r="I38">
        <v>27.041374999999999</v>
      </c>
      <c r="J38">
        <v>24.368216700000001</v>
      </c>
      <c r="K38">
        <v>38.758269400000003</v>
      </c>
      <c r="L38">
        <v>35.947624099999999</v>
      </c>
      <c r="M38">
        <v>31.376650000000001</v>
      </c>
      <c r="N38">
        <v>38.923223100000001</v>
      </c>
      <c r="O38">
        <v>45.908124100000002</v>
      </c>
      <c r="P38">
        <v>42.237037000000001</v>
      </c>
      <c r="Q38">
        <v>5.8300611099999999</v>
      </c>
      <c r="R38">
        <v>19.1095389</v>
      </c>
      <c r="S38">
        <v>28.8689444</v>
      </c>
      <c r="T38">
        <v>40.9630546</v>
      </c>
      <c r="U38">
        <v>35.293461100000002</v>
      </c>
      <c r="V38">
        <v>34.5680093</v>
      </c>
      <c r="W38">
        <v>41.986862000000002</v>
      </c>
      <c r="X38">
        <v>47.638433300000003</v>
      </c>
      <c r="Y38">
        <v>35.673513900000003</v>
      </c>
      <c r="Z38">
        <v>40.111843499999999</v>
      </c>
      <c r="AA38">
        <v>48.445289799999998</v>
      </c>
      <c r="AB38">
        <v>43.589759299999997</v>
      </c>
      <c r="AC38">
        <v>55.326613000000002</v>
      </c>
      <c r="AD38">
        <v>49.533386100000001</v>
      </c>
      <c r="AE38">
        <v>54.660474100000002</v>
      </c>
      <c r="AF38">
        <v>54.636945400000002</v>
      </c>
      <c r="AG38">
        <v>61.526345399999997</v>
      </c>
      <c r="AH38">
        <v>58.056744399999999</v>
      </c>
      <c r="AI38">
        <v>60.232005600000001</v>
      </c>
      <c r="AJ38">
        <v>63.368088</v>
      </c>
      <c r="AK38">
        <v>66.126110199999999</v>
      </c>
      <c r="AL38">
        <v>70.692798100000005</v>
      </c>
      <c r="AM38">
        <v>67.485250899999997</v>
      </c>
      <c r="AN38">
        <v>79.766063900000006</v>
      </c>
      <c r="AO38">
        <v>76.627427800000007</v>
      </c>
      <c r="AP38">
        <v>78.6423056</v>
      </c>
      <c r="AQ38">
        <v>86.360163</v>
      </c>
      <c r="AR38">
        <v>97.547297200000003</v>
      </c>
      <c r="AS38">
        <v>121.318248</v>
      </c>
    </row>
    <row r="39" spans="2:45" x14ac:dyDescent="0.25">
      <c r="B39">
        <v>16.111111099999999</v>
      </c>
      <c r="C39">
        <v>0</v>
      </c>
      <c r="D39">
        <v>16.111111099999999</v>
      </c>
      <c r="E39">
        <v>8.8610157399999991</v>
      </c>
      <c r="F39">
        <v>13.930300000000001</v>
      </c>
      <c r="G39">
        <v>26.629346300000002</v>
      </c>
      <c r="H39">
        <v>22.8110769</v>
      </c>
      <c r="I39">
        <v>27.081481499999999</v>
      </c>
      <c r="J39">
        <v>24.356467599999998</v>
      </c>
      <c r="K39">
        <v>39.271578699999999</v>
      </c>
      <c r="L39">
        <v>36.264674999999997</v>
      </c>
      <c r="M39">
        <v>31.405468500000001</v>
      </c>
      <c r="N39">
        <v>39.460363000000001</v>
      </c>
      <c r="O39">
        <v>46.322699100000001</v>
      </c>
      <c r="P39">
        <v>42.792592599999999</v>
      </c>
      <c r="Q39">
        <v>4.7701157399999996</v>
      </c>
      <c r="R39">
        <v>18.577243500000002</v>
      </c>
      <c r="S39">
        <v>28.554216700000001</v>
      </c>
      <c r="T39">
        <v>41.1033981</v>
      </c>
      <c r="U39">
        <v>35.207860199999999</v>
      </c>
      <c r="V39">
        <v>34.5722898</v>
      </c>
      <c r="W39">
        <v>42.489029600000002</v>
      </c>
      <c r="X39">
        <v>48.176957399999999</v>
      </c>
      <c r="Y39">
        <v>35.685319399999997</v>
      </c>
      <c r="Z39">
        <v>40.225393500000003</v>
      </c>
      <c r="AA39">
        <v>48.8150361</v>
      </c>
      <c r="AB39">
        <v>43.643988899999997</v>
      </c>
      <c r="AC39">
        <v>55.901941700000002</v>
      </c>
      <c r="AD39">
        <v>49.974245400000001</v>
      </c>
      <c r="AE39">
        <v>54.978055599999998</v>
      </c>
      <c r="AF39">
        <v>55.052157399999999</v>
      </c>
      <c r="AG39">
        <v>61.891766699999998</v>
      </c>
      <c r="AH39">
        <v>58.521211999999998</v>
      </c>
      <c r="AI39">
        <v>60.4705102</v>
      </c>
      <c r="AJ39">
        <v>63.926667600000002</v>
      </c>
      <c r="AK39">
        <v>66.598364799999999</v>
      </c>
      <c r="AL39">
        <v>71.351406499999996</v>
      </c>
      <c r="AM39">
        <v>68.085251900000003</v>
      </c>
      <c r="AN39">
        <v>80.572981499999997</v>
      </c>
      <c r="AO39">
        <v>77.137261100000003</v>
      </c>
      <c r="AP39">
        <v>79.079578699999999</v>
      </c>
      <c r="AQ39">
        <v>86.528302800000006</v>
      </c>
      <c r="AR39">
        <v>98.153780600000005</v>
      </c>
      <c r="AS39">
        <v>121.909341</v>
      </c>
    </row>
    <row r="40" spans="2:45" x14ac:dyDescent="0.25">
      <c r="B40">
        <v>16.6666667</v>
      </c>
      <c r="C40">
        <v>0</v>
      </c>
      <c r="D40">
        <v>16.6666667</v>
      </c>
      <c r="E40">
        <v>8.3393972200000004</v>
      </c>
      <c r="F40">
        <v>13.489259300000001</v>
      </c>
      <c r="G40">
        <v>26.6625491</v>
      </c>
      <c r="H40">
        <v>22.8129426</v>
      </c>
      <c r="I40">
        <v>27.120397199999999</v>
      </c>
      <c r="J40">
        <v>24.345728699999999</v>
      </c>
      <c r="K40">
        <v>39.780841700000003</v>
      </c>
      <c r="L40">
        <v>36.575458300000001</v>
      </c>
      <c r="M40">
        <v>31.430338899999999</v>
      </c>
      <c r="N40">
        <v>39.998875900000002</v>
      </c>
      <c r="O40">
        <v>46.7149815</v>
      </c>
      <c r="P40">
        <v>43.348148100000003</v>
      </c>
      <c r="Q40">
        <v>3.7084703700000001</v>
      </c>
      <c r="R40">
        <v>18.0441</v>
      </c>
      <c r="S40">
        <v>28.226299099999999</v>
      </c>
      <c r="T40">
        <v>41.235552800000001</v>
      </c>
      <c r="U40">
        <v>35.1275361</v>
      </c>
      <c r="V40">
        <v>34.576329600000001</v>
      </c>
      <c r="W40">
        <v>42.995822199999999</v>
      </c>
      <c r="X40">
        <v>48.716352800000003</v>
      </c>
      <c r="Y40">
        <v>35.696463000000001</v>
      </c>
      <c r="Z40">
        <v>40.3341481</v>
      </c>
      <c r="AA40">
        <v>49.169372199999998</v>
      </c>
      <c r="AB40">
        <v>43.693491700000003</v>
      </c>
      <c r="AC40">
        <v>56.474977799999998</v>
      </c>
      <c r="AD40">
        <v>50.413050900000002</v>
      </c>
      <c r="AE40">
        <v>55.296691699999997</v>
      </c>
      <c r="AF40">
        <v>55.475558300000003</v>
      </c>
      <c r="AG40">
        <v>62.225012</v>
      </c>
      <c r="AH40">
        <v>58.989722200000003</v>
      </c>
      <c r="AI40">
        <v>60.7152824</v>
      </c>
      <c r="AJ40">
        <v>64.501076900000001</v>
      </c>
      <c r="AK40">
        <v>67.074036100000001</v>
      </c>
      <c r="AL40">
        <v>72.022953700000002</v>
      </c>
      <c r="AM40">
        <v>68.722972200000001</v>
      </c>
      <c r="AN40">
        <v>81.367087999999995</v>
      </c>
      <c r="AO40">
        <v>77.648696299999997</v>
      </c>
      <c r="AP40">
        <v>79.508208300000007</v>
      </c>
      <c r="AQ40">
        <v>86.723852800000003</v>
      </c>
      <c r="AR40">
        <v>98.769415699999996</v>
      </c>
      <c r="AS40">
        <v>122.513733</v>
      </c>
    </row>
    <row r="41" spans="2:45" x14ac:dyDescent="0.25">
      <c r="B41">
        <v>17.222222200000001</v>
      </c>
      <c r="C41">
        <v>0</v>
      </c>
      <c r="D41">
        <v>17.222222200000001</v>
      </c>
      <c r="E41">
        <v>7.8166536999999998</v>
      </c>
      <c r="F41">
        <v>13.043424999999999</v>
      </c>
      <c r="G41">
        <v>26.693715699999998</v>
      </c>
      <c r="H41">
        <v>22.814758300000001</v>
      </c>
      <c r="I41">
        <v>27.158180600000001</v>
      </c>
      <c r="J41">
        <v>24.335894400000001</v>
      </c>
      <c r="K41">
        <v>40.285497200000002</v>
      </c>
      <c r="L41">
        <v>36.879923099999999</v>
      </c>
      <c r="M41">
        <v>31.4517843</v>
      </c>
      <c r="N41">
        <v>40.538618499999998</v>
      </c>
      <c r="O41">
        <v>47.086897200000003</v>
      </c>
      <c r="P41">
        <v>43.903703700000001</v>
      </c>
      <c r="Q41">
        <v>2.6452213000000002</v>
      </c>
      <c r="R41">
        <v>17.510155600000001</v>
      </c>
      <c r="S41">
        <v>27.885893500000002</v>
      </c>
      <c r="T41">
        <v>41.360010199999998</v>
      </c>
      <c r="U41">
        <v>35.052398099999998</v>
      </c>
      <c r="V41">
        <v>34.580148100000002</v>
      </c>
      <c r="W41">
        <v>43.506701900000003</v>
      </c>
      <c r="X41">
        <v>49.256554600000001</v>
      </c>
      <c r="Y41">
        <v>35.706999099999997</v>
      </c>
      <c r="Z41">
        <v>40.438344399999998</v>
      </c>
      <c r="AA41">
        <v>49.507971300000001</v>
      </c>
      <c r="AB41">
        <v>43.738780599999998</v>
      </c>
      <c r="AC41">
        <v>57.045625000000001</v>
      </c>
      <c r="AD41">
        <v>50.849069399999998</v>
      </c>
      <c r="AE41">
        <v>55.617428699999998</v>
      </c>
      <c r="AF41">
        <v>55.906656499999997</v>
      </c>
      <c r="AG41">
        <v>62.531815700000003</v>
      </c>
      <c r="AH41">
        <v>59.462066700000001</v>
      </c>
      <c r="AI41">
        <v>60.966373099999998</v>
      </c>
      <c r="AJ41">
        <v>65.0892944</v>
      </c>
      <c r="AK41">
        <v>67.552936099999997</v>
      </c>
      <c r="AL41">
        <v>72.707976900000006</v>
      </c>
      <c r="AM41">
        <v>69.392293499999994</v>
      </c>
      <c r="AN41">
        <v>82.137666699999997</v>
      </c>
      <c r="AO41">
        <v>78.161655600000003</v>
      </c>
      <c r="AP41">
        <v>79.928293499999995</v>
      </c>
      <c r="AQ41">
        <v>86.956785199999999</v>
      </c>
      <c r="AR41">
        <v>99.394194400000003</v>
      </c>
      <c r="AS41">
        <v>123.131269</v>
      </c>
    </row>
    <row r="42" spans="2:45" x14ac:dyDescent="0.25">
      <c r="B42">
        <v>17.777777799999999</v>
      </c>
      <c r="C42">
        <v>0</v>
      </c>
      <c r="D42">
        <v>17.777777799999999</v>
      </c>
      <c r="E42">
        <v>7.2928444399999997</v>
      </c>
      <c r="F42">
        <v>12.5930833</v>
      </c>
      <c r="G42">
        <v>26.723026900000001</v>
      </c>
      <c r="H42">
        <v>22.8165269</v>
      </c>
      <c r="I42">
        <v>27.194885200000002</v>
      </c>
      <c r="J42">
        <v>24.326871300000001</v>
      </c>
      <c r="K42">
        <v>40.784895400000003</v>
      </c>
      <c r="L42">
        <v>37.178027800000002</v>
      </c>
      <c r="M42">
        <v>31.470251900000001</v>
      </c>
      <c r="N42">
        <v>41.079467600000001</v>
      </c>
      <c r="O42">
        <v>47.4405444</v>
      </c>
      <c r="P42">
        <v>44.459259299999999</v>
      </c>
      <c r="Q42">
        <v>1.58045463</v>
      </c>
      <c r="R42">
        <v>16.975454599999999</v>
      </c>
      <c r="S42">
        <v>27.533719399999999</v>
      </c>
      <c r="T42">
        <v>41.477246299999997</v>
      </c>
      <c r="U42">
        <v>34.982271300000001</v>
      </c>
      <c r="V42">
        <v>34.583764799999997</v>
      </c>
      <c r="W42">
        <v>44.021205600000002</v>
      </c>
      <c r="X42">
        <v>49.797506499999997</v>
      </c>
      <c r="Y42">
        <v>35.716977800000002</v>
      </c>
      <c r="Z42">
        <v>40.538207399999997</v>
      </c>
      <c r="AA42">
        <v>49.830615700000003</v>
      </c>
      <c r="AB42">
        <v>43.780302800000001</v>
      </c>
      <c r="AC42">
        <v>57.613795400000001</v>
      </c>
      <c r="AD42">
        <v>51.281588900000003</v>
      </c>
      <c r="AE42">
        <v>55.941156499999998</v>
      </c>
      <c r="AF42">
        <v>56.344975900000001</v>
      </c>
      <c r="AG42">
        <v>62.817736099999998</v>
      </c>
      <c r="AH42">
        <v>59.9380509</v>
      </c>
      <c r="AI42">
        <v>61.223824100000002</v>
      </c>
      <c r="AJ42">
        <v>65.689255599999996</v>
      </c>
      <c r="AK42">
        <v>68.034885200000005</v>
      </c>
      <c r="AL42">
        <v>73.406974099999999</v>
      </c>
      <c r="AM42">
        <v>70.087386100000003</v>
      </c>
      <c r="AN42">
        <v>82.870296300000007</v>
      </c>
      <c r="AO42">
        <v>78.676064800000006</v>
      </c>
      <c r="AP42">
        <v>80.339961099999996</v>
      </c>
      <c r="AQ42">
        <v>87.240832400000002</v>
      </c>
      <c r="AR42">
        <v>100.02810599999999</v>
      </c>
      <c r="AS42">
        <v>123.761774</v>
      </c>
    </row>
    <row r="43" spans="2:45" x14ac:dyDescent="0.25">
      <c r="B43">
        <v>18.3333333</v>
      </c>
      <c r="C43">
        <v>0</v>
      </c>
      <c r="D43">
        <v>18.3333333</v>
      </c>
      <c r="E43">
        <v>6.7680277799999997</v>
      </c>
      <c r="F43">
        <v>12.138499100000001</v>
      </c>
      <c r="G43">
        <v>26.750642599999999</v>
      </c>
      <c r="H43">
        <v>22.818247199999998</v>
      </c>
      <c r="I43">
        <v>27.230559299999999</v>
      </c>
      <c r="J43">
        <v>24.3185769</v>
      </c>
      <c r="K43">
        <v>41.2782889</v>
      </c>
      <c r="L43">
        <v>37.469740700000003</v>
      </c>
      <c r="M43">
        <v>31.486125900000001</v>
      </c>
      <c r="N43">
        <v>41.621313000000001</v>
      </c>
      <c r="O43">
        <v>47.7781704</v>
      </c>
      <c r="P43">
        <v>45.014814800000003</v>
      </c>
      <c r="Q43">
        <v>0.51425185200000001</v>
      </c>
      <c r="R43">
        <v>16.440037</v>
      </c>
      <c r="S43">
        <v>27.1704981</v>
      </c>
      <c r="T43">
        <v>41.587719399999997</v>
      </c>
      <c r="U43">
        <v>34.916921299999998</v>
      </c>
      <c r="V43">
        <v>34.587195399999999</v>
      </c>
      <c r="W43">
        <v>44.538931499999997</v>
      </c>
      <c r="X43">
        <v>50.339155599999998</v>
      </c>
      <c r="Y43">
        <v>35.726443500000002</v>
      </c>
      <c r="Z43">
        <v>40.633953699999999</v>
      </c>
      <c r="AA43">
        <v>50.137211100000002</v>
      </c>
      <c r="AB43">
        <v>43.8184556</v>
      </c>
      <c r="AC43">
        <v>58.179400000000001</v>
      </c>
      <c r="AD43">
        <v>51.709907399999999</v>
      </c>
      <c r="AE43">
        <v>56.268588000000001</v>
      </c>
      <c r="AF43">
        <v>56.790058299999998</v>
      </c>
      <c r="AG43">
        <v>63.087803700000002</v>
      </c>
      <c r="AH43">
        <v>60.417487000000001</v>
      </c>
      <c r="AI43">
        <v>61.487666699999998</v>
      </c>
      <c r="AJ43">
        <v>66.298909300000005</v>
      </c>
      <c r="AK43">
        <v>68.519718499999996</v>
      </c>
      <c r="AL43">
        <v>74.120389799999998</v>
      </c>
      <c r="AM43">
        <v>70.8030519</v>
      </c>
      <c r="AN43">
        <v>83.5471</v>
      </c>
      <c r="AO43">
        <v>79.191855599999997</v>
      </c>
      <c r="AP43">
        <v>80.743362000000005</v>
      </c>
      <c r="AQ43">
        <v>87.593238900000003</v>
      </c>
      <c r="AR43">
        <v>100.67113999999999</v>
      </c>
      <c r="AS43">
        <v>124.405061</v>
      </c>
    </row>
    <row r="44" spans="2:45" x14ac:dyDescent="0.25">
      <c r="B44">
        <v>18.888888900000001</v>
      </c>
      <c r="C44">
        <v>0.55331296299999999</v>
      </c>
      <c r="D44">
        <v>19.442201900000001</v>
      </c>
      <c r="E44">
        <v>6.7955675900000001</v>
      </c>
      <c r="F44">
        <v>12.2332287</v>
      </c>
      <c r="G44">
        <v>27.330020399999999</v>
      </c>
      <c r="H44">
        <v>23.373233299999999</v>
      </c>
      <c r="I44">
        <v>27.818563000000001</v>
      </c>
      <c r="J44">
        <v>24.864252799999999</v>
      </c>
      <c r="K44">
        <v>42.318130600000003</v>
      </c>
      <c r="L44">
        <v>38.308350900000001</v>
      </c>
      <c r="M44">
        <v>32.053050900000002</v>
      </c>
      <c r="N44">
        <v>42.7173722</v>
      </c>
      <c r="O44">
        <v>48.6554565</v>
      </c>
      <c r="P44">
        <v>46.123683300000003</v>
      </c>
      <c r="Q44">
        <v>0</v>
      </c>
      <c r="R44">
        <v>16.457253699999999</v>
      </c>
      <c r="S44">
        <v>27.350249099999999</v>
      </c>
      <c r="T44">
        <v>42.245178699999997</v>
      </c>
      <c r="U44">
        <v>35.409394399999996</v>
      </c>
      <c r="V44">
        <v>35.1437667</v>
      </c>
      <c r="W44">
        <v>45.612845399999998</v>
      </c>
      <c r="X44">
        <v>51.434767600000001</v>
      </c>
      <c r="Y44">
        <v>36.288747200000003</v>
      </c>
      <c r="Z44">
        <v>41.279102799999997</v>
      </c>
      <c r="AA44">
        <v>50.9811111</v>
      </c>
      <c r="AB44">
        <v>44.406898099999999</v>
      </c>
      <c r="AC44">
        <v>59.295668499999998</v>
      </c>
      <c r="AD44">
        <v>52.686644399999999</v>
      </c>
      <c r="AE44">
        <v>57.153561099999997</v>
      </c>
      <c r="AF44">
        <v>57.794780600000003</v>
      </c>
      <c r="AG44">
        <v>63.899706500000001</v>
      </c>
      <c r="AH44">
        <v>61.453506500000003</v>
      </c>
      <c r="AI44">
        <v>62.311236999999998</v>
      </c>
      <c r="AJ44">
        <v>67.469584299999994</v>
      </c>
      <c r="AK44">
        <v>69.560593499999996</v>
      </c>
      <c r="AL44">
        <v>75.401912999999993</v>
      </c>
      <c r="AM44">
        <v>72.088149099999995</v>
      </c>
      <c r="AN44">
        <v>84.702997199999999</v>
      </c>
      <c r="AO44">
        <v>80.262276900000003</v>
      </c>
      <c r="AP44">
        <v>81.691984300000001</v>
      </c>
      <c r="AQ44">
        <v>88.585127799999995</v>
      </c>
      <c r="AR44">
        <v>101.876593</v>
      </c>
      <c r="AS44">
        <v>125.614238</v>
      </c>
    </row>
    <row r="45" spans="2:45" x14ac:dyDescent="0.25">
      <c r="B45">
        <v>19.444444399999998</v>
      </c>
      <c r="C45">
        <v>1.6221703700000001</v>
      </c>
      <c r="D45">
        <v>21.0666148</v>
      </c>
      <c r="E45">
        <v>7.3377435200000001</v>
      </c>
      <c r="F45">
        <v>12.8397296</v>
      </c>
      <c r="G45">
        <v>28.4235176</v>
      </c>
      <c r="H45">
        <v>24.443719399999999</v>
      </c>
      <c r="I45">
        <v>28.9211685</v>
      </c>
      <c r="J45">
        <v>25.9260667</v>
      </c>
      <c r="K45">
        <v>43.865666699999998</v>
      </c>
      <c r="L45">
        <v>39.656079599999998</v>
      </c>
      <c r="M45">
        <v>33.133544399999998</v>
      </c>
      <c r="N45">
        <v>44.329794399999997</v>
      </c>
      <c r="O45">
        <v>50.0371083</v>
      </c>
      <c r="P45">
        <v>47.7480963</v>
      </c>
      <c r="Q45">
        <v>0</v>
      </c>
      <c r="R45">
        <v>16.989370399999999</v>
      </c>
      <c r="S45">
        <v>28.035886999999999</v>
      </c>
      <c r="T45">
        <v>43.4122694</v>
      </c>
      <c r="U45">
        <v>36.421635199999997</v>
      </c>
      <c r="V45">
        <v>36.215724100000003</v>
      </c>
      <c r="W45">
        <v>47.204876900000002</v>
      </c>
      <c r="X45">
        <v>53.0465315</v>
      </c>
      <c r="Y45">
        <v>37.366157399999999</v>
      </c>
      <c r="Z45">
        <v>42.436084299999997</v>
      </c>
      <c r="AA45">
        <v>52.324727799999998</v>
      </c>
      <c r="AB45">
        <v>45.508170399999997</v>
      </c>
      <c r="AC45">
        <v>60.924747199999999</v>
      </c>
      <c r="AD45">
        <v>54.173340699999997</v>
      </c>
      <c r="AE45">
        <v>58.558647200000003</v>
      </c>
      <c r="AF45">
        <v>59.320959299999998</v>
      </c>
      <c r="AG45">
        <v>65.219395399999996</v>
      </c>
      <c r="AH45">
        <v>63.008172199999997</v>
      </c>
      <c r="AI45">
        <v>63.6567796</v>
      </c>
      <c r="AJ45">
        <v>69.161639800000003</v>
      </c>
      <c r="AK45">
        <v>71.119597200000001</v>
      </c>
      <c r="AL45">
        <v>77.214070399999997</v>
      </c>
      <c r="AM45">
        <v>73.901195400000006</v>
      </c>
      <c r="AN45">
        <v>86.287684299999995</v>
      </c>
      <c r="AO45">
        <v>81.849498100000005</v>
      </c>
      <c r="AP45">
        <v>83.148255599999999</v>
      </c>
      <c r="AQ45">
        <v>90.190734300000003</v>
      </c>
      <c r="AR45">
        <v>103.606679</v>
      </c>
      <c r="AS45">
        <v>127.351321</v>
      </c>
    </row>
    <row r="46" spans="2:45" x14ac:dyDescent="0.25">
      <c r="B46">
        <v>20</v>
      </c>
      <c r="C46">
        <v>2.6922574099999999</v>
      </c>
      <c r="D46">
        <v>22.692257399999999</v>
      </c>
      <c r="E46">
        <v>7.8802851900000004</v>
      </c>
      <c r="F46">
        <v>13.4438963</v>
      </c>
      <c r="G46">
        <v>29.516935199999999</v>
      </c>
      <c r="H46">
        <v>25.515390700000001</v>
      </c>
      <c r="I46">
        <v>30.024102800000001</v>
      </c>
      <c r="J46">
        <v>26.9896463</v>
      </c>
      <c r="K46">
        <v>45.405459299999997</v>
      </c>
      <c r="L46">
        <v>40.998608300000001</v>
      </c>
      <c r="M46">
        <v>34.213536099999999</v>
      </c>
      <c r="N46">
        <v>45.944189799999997</v>
      </c>
      <c r="O46">
        <v>51.4113769</v>
      </c>
      <c r="P46">
        <v>49.373738899999999</v>
      </c>
      <c r="Q46">
        <v>0</v>
      </c>
      <c r="R46">
        <v>17.522104599999999</v>
      </c>
      <c r="S46">
        <v>28.7137463</v>
      </c>
      <c r="T46">
        <v>44.575069399999997</v>
      </c>
      <c r="U46">
        <v>37.439036999999999</v>
      </c>
      <c r="V46">
        <v>37.288763899999999</v>
      </c>
      <c r="W46">
        <v>48.800447200000001</v>
      </c>
      <c r="X46">
        <v>54.660091700000002</v>
      </c>
      <c r="Y46">
        <v>38.4443907</v>
      </c>
      <c r="Z46">
        <v>43.590769399999999</v>
      </c>
      <c r="AA46">
        <v>53.654063899999997</v>
      </c>
      <c r="AB46">
        <v>46.608226899999998</v>
      </c>
      <c r="AC46">
        <v>62.552236999999998</v>
      </c>
      <c r="AD46">
        <v>55.654999099999998</v>
      </c>
      <c r="AE46">
        <v>59.969686099999997</v>
      </c>
      <c r="AF46">
        <v>60.853889799999997</v>
      </c>
      <c r="AG46">
        <v>66.535691700000001</v>
      </c>
      <c r="AH46">
        <v>64.567005600000002</v>
      </c>
      <c r="AI46">
        <v>65.009979599999994</v>
      </c>
      <c r="AJ46">
        <v>70.859028699999996</v>
      </c>
      <c r="AK46">
        <v>72.682279600000001</v>
      </c>
      <c r="AL46">
        <v>79.042749999999998</v>
      </c>
      <c r="AM46">
        <v>75.724820399999999</v>
      </c>
      <c r="AN46">
        <v>87.786285199999995</v>
      </c>
      <c r="AO46">
        <v>83.439149099999995</v>
      </c>
      <c r="AP46">
        <v>84.598076899999995</v>
      </c>
      <c r="AQ46">
        <v>91.895821299999994</v>
      </c>
      <c r="AR46">
        <v>105.347059</v>
      </c>
      <c r="AS46">
        <v>129.101767</v>
      </c>
    </row>
    <row r="47" spans="2:45" x14ac:dyDescent="0.25">
      <c r="B47">
        <v>20.555555600000002</v>
      </c>
      <c r="C47">
        <v>3.7635148100000002</v>
      </c>
      <c r="D47">
        <v>24.319070400000001</v>
      </c>
      <c r="E47">
        <v>8.42317407</v>
      </c>
      <c r="F47">
        <v>14.045862</v>
      </c>
      <c r="G47">
        <v>30.610313900000001</v>
      </c>
      <c r="H47">
        <v>26.588189799999999</v>
      </c>
      <c r="I47">
        <v>31.127341699999999</v>
      </c>
      <c r="J47">
        <v>28.054884300000001</v>
      </c>
      <c r="K47">
        <v>46.9361824</v>
      </c>
      <c r="L47">
        <v>42.335887999999997</v>
      </c>
      <c r="M47">
        <v>35.293181500000003</v>
      </c>
      <c r="N47">
        <v>47.5604333</v>
      </c>
      <c r="O47">
        <v>52.780849099999998</v>
      </c>
      <c r="P47">
        <v>51.000551899999998</v>
      </c>
      <c r="Q47">
        <v>0</v>
      </c>
      <c r="R47">
        <v>18.0554278</v>
      </c>
      <c r="S47">
        <v>29.3843824</v>
      </c>
      <c r="T47">
        <v>45.733886099999999</v>
      </c>
      <c r="U47">
        <v>38.4612537</v>
      </c>
      <c r="V47">
        <v>38.362836999999999</v>
      </c>
      <c r="W47">
        <v>50.399267600000002</v>
      </c>
      <c r="X47">
        <v>56.2753528</v>
      </c>
      <c r="Y47">
        <v>39.523416699999999</v>
      </c>
      <c r="Z47">
        <v>44.743276899999998</v>
      </c>
      <c r="AA47">
        <v>54.969498100000003</v>
      </c>
      <c r="AB47">
        <v>47.707246300000001</v>
      </c>
      <c r="AC47">
        <v>64.177993499999999</v>
      </c>
      <c r="AD47">
        <v>57.130876899999997</v>
      </c>
      <c r="AE47">
        <v>61.386606499999999</v>
      </c>
      <c r="AF47">
        <v>62.393143500000001</v>
      </c>
      <c r="AG47">
        <v>67.851173099999997</v>
      </c>
      <c r="AH47">
        <v>66.129796299999995</v>
      </c>
      <c r="AI47">
        <v>66.370771300000001</v>
      </c>
      <c r="AJ47">
        <v>72.560134300000001</v>
      </c>
      <c r="AK47">
        <v>74.248452799999995</v>
      </c>
      <c r="AL47">
        <v>80.887992600000004</v>
      </c>
      <c r="AM47">
        <v>77.556465700000004</v>
      </c>
      <c r="AN47">
        <v>89.209983300000005</v>
      </c>
      <c r="AO47">
        <v>85.031113899999994</v>
      </c>
      <c r="AP47">
        <v>86.0416259</v>
      </c>
      <c r="AQ47">
        <v>93.688649999999996</v>
      </c>
      <c r="AR47">
        <v>107.097651</v>
      </c>
      <c r="AS47">
        <v>130.86527899999999</v>
      </c>
    </row>
    <row r="48" spans="2:45" x14ac:dyDescent="0.25">
      <c r="B48">
        <v>21.111111099999999</v>
      </c>
      <c r="C48">
        <v>4.83588796</v>
      </c>
      <c r="D48">
        <v>25.946999099999999</v>
      </c>
      <c r="E48">
        <v>8.9663935200000004</v>
      </c>
      <c r="F48">
        <v>14.6457537</v>
      </c>
      <c r="G48">
        <v>31.7036917</v>
      </c>
      <c r="H48">
        <v>27.662061999999999</v>
      </c>
      <c r="I48">
        <v>32.2308667</v>
      </c>
      <c r="J48">
        <v>29.1216787</v>
      </c>
      <c r="K48">
        <v>48.456375000000001</v>
      </c>
      <c r="L48">
        <v>43.667882400000003</v>
      </c>
      <c r="M48">
        <v>36.372610199999997</v>
      </c>
      <c r="N48">
        <v>49.178412999999999</v>
      </c>
      <c r="O48">
        <v>54.148182400000003</v>
      </c>
      <c r="P48">
        <v>52.628480600000003</v>
      </c>
      <c r="Q48">
        <v>0</v>
      </c>
      <c r="R48">
        <v>18.589313000000001</v>
      </c>
      <c r="S48">
        <v>30.048316700000001</v>
      </c>
      <c r="T48">
        <v>46.889010200000001</v>
      </c>
      <c r="U48">
        <v>39.487951899999999</v>
      </c>
      <c r="V48">
        <v>39.437898099999998</v>
      </c>
      <c r="W48">
        <v>52.001082400000001</v>
      </c>
      <c r="X48">
        <v>57.8922259</v>
      </c>
      <c r="Y48">
        <v>40.603207400000002</v>
      </c>
      <c r="Z48">
        <v>45.893719400000002</v>
      </c>
      <c r="AA48">
        <v>56.271521300000003</v>
      </c>
      <c r="AB48">
        <v>48.8053861</v>
      </c>
      <c r="AC48">
        <v>65.801874999999995</v>
      </c>
      <c r="AD48">
        <v>58.600247199999998</v>
      </c>
      <c r="AE48">
        <v>62.809194400000003</v>
      </c>
      <c r="AF48">
        <v>63.938321299999998</v>
      </c>
      <c r="AG48">
        <v>69.168019400000006</v>
      </c>
      <c r="AH48">
        <v>67.696342599999994</v>
      </c>
      <c r="AI48">
        <v>67.739078699999993</v>
      </c>
      <c r="AJ48">
        <v>74.263525900000005</v>
      </c>
      <c r="AK48">
        <v>75.817944400000002</v>
      </c>
      <c r="AL48">
        <v>82.749736999999996</v>
      </c>
      <c r="AM48">
        <v>79.394039800000002</v>
      </c>
      <c r="AN48">
        <v>90.575561100000002</v>
      </c>
      <c r="AO48">
        <v>86.625287999999998</v>
      </c>
      <c r="AP48">
        <v>87.479100000000003</v>
      </c>
      <c r="AQ48">
        <v>95.551931499999995</v>
      </c>
      <c r="AR48">
        <v>108.858366</v>
      </c>
      <c r="AS48">
        <v>132.64155400000001</v>
      </c>
    </row>
    <row r="49" spans="2:45" x14ac:dyDescent="0.25">
      <c r="B49">
        <v>21.6666667</v>
      </c>
      <c r="C49">
        <v>5.9093259299999996</v>
      </c>
      <c r="D49">
        <v>27.575992599999999</v>
      </c>
      <c r="E49">
        <v>9.5099277799999999</v>
      </c>
      <c r="F49">
        <v>15.243687</v>
      </c>
      <c r="G49">
        <v>32.797099099999997</v>
      </c>
      <c r="H49">
        <v>28.736959299999999</v>
      </c>
      <c r="I49">
        <v>33.334658300000001</v>
      </c>
      <c r="J49">
        <v>30.189941699999999</v>
      </c>
      <c r="K49">
        <v>49.9644519</v>
      </c>
      <c r="L49">
        <v>44.9945685</v>
      </c>
      <c r="M49">
        <v>37.451932399999997</v>
      </c>
      <c r="N49">
        <v>50.798025000000003</v>
      </c>
      <c r="O49">
        <v>55.516083299999998</v>
      </c>
      <c r="P49">
        <v>54.257474100000003</v>
      </c>
      <c r="Q49">
        <v>0</v>
      </c>
      <c r="R49">
        <v>19.123735199999999</v>
      </c>
      <c r="S49">
        <v>30.706033300000001</v>
      </c>
      <c r="T49">
        <v>48.040712999999997</v>
      </c>
      <c r="U49">
        <v>40.518816700000002</v>
      </c>
      <c r="V49">
        <v>40.513905600000001</v>
      </c>
      <c r="W49">
        <v>53.605661099999999</v>
      </c>
      <c r="X49">
        <v>59.510630599999999</v>
      </c>
      <c r="Y49">
        <v>41.683735200000001</v>
      </c>
      <c r="Z49">
        <v>47.042206499999999</v>
      </c>
      <c r="AA49">
        <v>57.560713900000003</v>
      </c>
      <c r="AB49">
        <v>49.902781500000003</v>
      </c>
      <c r="AC49">
        <v>67.423740699999996</v>
      </c>
      <c r="AD49">
        <v>60.062396300000003</v>
      </c>
      <c r="AE49">
        <v>64.237112999999994</v>
      </c>
      <c r="AF49">
        <v>65.489049100000003</v>
      </c>
      <c r="AG49">
        <v>70.488080600000004</v>
      </c>
      <c r="AH49">
        <v>69.2664556</v>
      </c>
      <c r="AI49">
        <v>69.114823099999995</v>
      </c>
      <c r="AJ49">
        <v>75.967971300000002</v>
      </c>
      <c r="AK49">
        <v>77.390591700000002</v>
      </c>
      <c r="AL49">
        <v>84.627820400000004</v>
      </c>
      <c r="AM49">
        <v>81.235828699999999</v>
      </c>
      <c r="AN49">
        <v>91.899255600000004</v>
      </c>
      <c r="AO49">
        <v>88.221571299999994</v>
      </c>
      <c r="AP49">
        <v>88.910716699999995</v>
      </c>
      <c r="AQ49">
        <v>97.468973099999999</v>
      </c>
      <c r="AR49">
        <v>110.629119</v>
      </c>
      <c r="AS49">
        <v>134.43028699999999</v>
      </c>
    </row>
    <row r="50" spans="2:45" x14ac:dyDescent="0.25">
      <c r="B50">
        <v>22.222222200000001</v>
      </c>
      <c r="C50">
        <v>6.9837796299999999</v>
      </c>
      <c r="D50">
        <v>29.2060019</v>
      </c>
      <c r="E50">
        <v>10.053763</v>
      </c>
      <c r="F50">
        <v>15.839771300000001</v>
      </c>
      <c r="G50">
        <v>33.8905648</v>
      </c>
      <c r="H50">
        <v>29.812832400000001</v>
      </c>
      <c r="I50">
        <v>34.438699999999997</v>
      </c>
      <c r="J50">
        <v>31.259587</v>
      </c>
      <c r="K50">
        <v>51.4587352</v>
      </c>
      <c r="L50">
        <v>46.315938000000003</v>
      </c>
      <c r="M50">
        <v>38.531238899999998</v>
      </c>
      <c r="N50">
        <v>52.419174099999999</v>
      </c>
      <c r="O50">
        <v>56.887271300000002</v>
      </c>
      <c r="P50">
        <v>55.8874833</v>
      </c>
      <c r="Q50">
        <v>0</v>
      </c>
      <c r="R50">
        <v>19.658670399999998</v>
      </c>
      <c r="S50">
        <v>31.357984299999998</v>
      </c>
      <c r="T50">
        <v>49.189247199999997</v>
      </c>
      <c r="U50">
        <v>41.553553700000002</v>
      </c>
      <c r="V50">
        <v>41.590817600000001</v>
      </c>
      <c r="W50">
        <v>55.212800000000001</v>
      </c>
      <c r="X50">
        <v>61.130488900000003</v>
      </c>
      <c r="Y50">
        <v>42.764975</v>
      </c>
      <c r="Z50">
        <v>48.1888407</v>
      </c>
      <c r="AA50">
        <v>58.837722200000002</v>
      </c>
      <c r="AB50">
        <v>50.999552799999996</v>
      </c>
      <c r="AC50">
        <v>69.043450899999996</v>
      </c>
      <c r="AD50">
        <v>61.516633300000002</v>
      </c>
      <c r="AE50">
        <v>65.669930600000001</v>
      </c>
      <c r="AF50">
        <v>67.044978700000001</v>
      </c>
      <c r="AG50">
        <v>71.812938900000006</v>
      </c>
      <c r="AH50">
        <v>70.839959300000004</v>
      </c>
      <c r="AI50">
        <v>70.497918499999997</v>
      </c>
      <c r="AJ50">
        <v>77.672432400000005</v>
      </c>
      <c r="AK50">
        <v>78.966241699999998</v>
      </c>
      <c r="AL50">
        <v>86.521983300000002</v>
      </c>
      <c r="AM50">
        <v>83.080421299999998</v>
      </c>
      <c r="AN50">
        <v>93.193991699999998</v>
      </c>
      <c r="AO50">
        <v>89.819871300000003</v>
      </c>
      <c r="AP50">
        <v>90.336712000000006</v>
      </c>
      <c r="AQ50">
        <v>99.426437000000007</v>
      </c>
      <c r="AR50">
        <v>112.409819</v>
      </c>
      <c r="AS50">
        <v>136.23116899999999</v>
      </c>
    </row>
    <row r="51" spans="2:45" x14ac:dyDescent="0.25">
      <c r="B51">
        <v>22.777777799999999</v>
      </c>
      <c r="C51">
        <v>8.0592064800000003</v>
      </c>
      <c r="D51">
        <v>30.836984300000001</v>
      </c>
      <c r="E51">
        <v>10.5978861</v>
      </c>
      <c r="F51">
        <v>16.434107399999998</v>
      </c>
      <c r="G51">
        <v>34.984110200000003</v>
      </c>
      <c r="H51">
        <v>30.889640700000001</v>
      </c>
      <c r="I51">
        <v>35.542976899999999</v>
      </c>
      <c r="J51">
        <v>32.3305407</v>
      </c>
      <c r="K51">
        <v>52.937511999999998</v>
      </c>
      <c r="L51">
        <v>47.6319935</v>
      </c>
      <c r="M51">
        <v>39.6106093</v>
      </c>
      <c r="N51">
        <v>54.041775899999998</v>
      </c>
      <c r="O51">
        <v>58.264422199999998</v>
      </c>
      <c r="P51">
        <v>57.5184657</v>
      </c>
      <c r="Q51">
        <v>0</v>
      </c>
      <c r="R51">
        <v>20.194098100000001</v>
      </c>
      <c r="S51">
        <v>32.004584299999998</v>
      </c>
      <c r="T51">
        <v>50.334848100000002</v>
      </c>
      <c r="U51">
        <v>42.591887</v>
      </c>
      <c r="V51">
        <v>42.668599100000002</v>
      </c>
      <c r="W51">
        <v>56.822316700000002</v>
      </c>
      <c r="X51">
        <v>62.751731499999998</v>
      </c>
      <c r="Y51">
        <v>43.846899999999998</v>
      </c>
      <c r="Z51">
        <v>49.333721300000001</v>
      </c>
      <c r="AA51">
        <v>60.103234299999997</v>
      </c>
      <c r="AB51">
        <v>52.0958009</v>
      </c>
      <c r="AC51">
        <v>70.660864799999999</v>
      </c>
      <c r="AD51">
        <v>62.962295400000002</v>
      </c>
      <c r="AE51">
        <v>67.107142600000003</v>
      </c>
      <c r="AF51">
        <v>68.605786100000003</v>
      </c>
      <c r="AG51">
        <v>73.143957400000005</v>
      </c>
      <c r="AH51">
        <v>72.4166843</v>
      </c>
      <c r="AI51">
        <v>71.888270399999996</v>
      </c>
      <c r="AJ51">
        <v>79.376061100000001</v>
      </c>
      <c r="AK51">
        <v>80.544752799999998</v>
      </c>
      <c r="AL51">
        <v>88.431871299999997</v>
      </c>
      <c r="AM51">
        <v>84.926651899999996</v>
      </c>
      <c r="AN51">
        <v>94.469177799999997</v>
      </c>
      <c r="AO51">
        <v>91.420099100000002</v>
      </c>
      <c r="AP51">
        <v>91.757339799999997</v>
      </c>
      <c r="AQ51">
        <v>101.41454400000001</v>
      </c>
      <c r="AR51">
        <v>114.200377</v>
      </c>
      <c r="AS51">
        <v>138.04389</v>
      </c>
    </row>
    <row r="52" spans="2:45" x14ac:dyDescent="0.25">
      <c r="B52">
        <v>23.3333333</v>
      </c>
      <c r="C52">
        <v>9.1355629599999997</v>
      </c>
      <c r="D52">
        <v>32.468896299999997</v>
      </c>
      <c r="E52">
        <v>11.142283300000001</v>
      </c>
      <c r="F52">
        <v>17.0267898</v>
      </c>
      <c r="G52">
        <v>36.077755600000003</v>
      </c>
      <c r="H52">
        <v>31.967341699999999</v>
      </c>
      <c r="I52">
        <v>36.647473099999999</v>
      </c>
      <c r="J52">
        <v>33.402730599999998</v>
      </c>
      <c r="K52">
        <v>54.399108300000002</v>
      </c>
      <c r="L52">
        <v>48.942752800000001</v>
      </c>
      <c r="M52">
        <v>40.690108299999999</v>
      </c>
      <c r="N52">
        <v>55.665750899999999</v>
      </c>
      <c r="O52">
        <v>59.6500944</v>
      </c>
      <c r="P52">
        <v>59.150377800000001</v>
      </c>
      <c r="Q52">
        <v>0</v>
      </c>
      <c r="R52">
        <v>20.7299972</v>
      </c>
      <c r="S52">
        <v>32.6462176</v>
      </c>
      <c r="T52">
        <v>51.477735199999998</v>
      </c>
      <c r="U52">
        <v>43.633561999999998</v>
      </c>
      <c r="V52">
        <v>43.747213899999998</v>
      </c>
      <c r="W52">
        <v>58.434046299999999</v>
      </c>
      <c r="X52">
        <v>64.374292600000004</v>
      </c>
      <c r="Y52">
        <v>44.929487999999999</v>
      </c>
      <c r="Z52">
        <v>50.476939799999997</v>
      </c>
      <c r="AA52">
        <v>61.357961099999997</v>
      </c>
      <c r="AB52">
        <v>53.191617600000001</v>
      </c>
      <c r="AC52">
        <v>72.275840700000003</v>
      </c>
      <c r="AD52">
        <v>64.398759299999995</v>
      </c>
      <c r="AE52">
        <v>68.548199100000005</v>
      </c>
      <c r="AF52">
        <v>70.171168499999993</v>
      </c>
      <c r="AG52">
        <v>74.482309299999997</v>
      </c>
      <c r="AH52">
        <v>73.996475000000004</v>
      </c>
      <c r="AI52">
        <v>73.285780599999995</v>
      </c>
      <c r="AJ52">
        <v>81.078180599999996</v>
      </c>
      <c r="AK52">
        <v>82.125989799999999</v>
      </c>
      <c r="AL52">
        <v>90.357050000000001</v>
      </c>
      <c r="AM52">
        <v>86.773555599999995</v>
      </c>
      <c r="AN52">
        <v>95.731429599999998</v>
      </c>
      <c r="AO52">
        <v>93.022173100000003</v>
      </c>
      <c r="AP52">
        <v>93.1728667</v>
      </c>
      <c r="AQ52">
        <v>103.426344</v>
      </c>
      <c r="AR52">
        <v>116.00069499999999</v>
      </c>
      <c r="AS52">
        <v>139.86813599999999</v>
      </c>
    </row>
    <row r="53" spans="2:45" x14ac:dyDescent="0.25">
      <c r="B53">
        <v>23.888888900000001</v>
      </c>
      <c r="C53">
        <v>10.2128102</v>
      </c>
      <c r="D53">
        <v>34.101699099999998</v>
      </c>
      <c r="E53">
        <v>11.6869435</v>
      </c>
      <c r="F53">
        <v>17.6179074</v>
      </c>
      <c r="G53">
        <v>37.171518499999998</v>
      </c>
      <c r="H53">
        <v>33.045898100000002</v>
      </c>
      <c r="I53">
        <v>37.752176900000002</v>
      </c>
      <c r="J53">
        <v>34.476093499999998</v>
      </c>
      <c r="K53">
        <v>55.841988899999997</v>
      </c>
      <c r="L53">
        <v>50.248240699999997</v>
      </c>
      <c r="M53">
        <v>41.769788900000002</v>
      </c>
      <c r="N53">
        <v>57.291025900000001</v>
      </c>
      <c r="O53">
        <v>61.046631499999997</v>
      </c>
      <c r="P53">
        <v>60.783180600000001</v>
      </c>
      <c r="Q53">
        <v>0</v>
      </c>
      <c r="R53">
        <v>21.266349099999999</v>
      </c>
      <c r="S53">
        <v>33.283236100000003</v>
      </c>
      <c r="T53">
        <v>52.6181093</v>
      </c>
      <c r="U53">
        <v>44.6783444</v>
      </c>
      <c r="V53">
        <v>44.826627799999997</v>
      </c>
      <c r="W53">
        <v>60.047839799999998</v>
      </c>
      <c r="X53">
        <v>65.998109299999996</v>
      </c>
      <c r="Y53">
        <v>46.012715700000001</v>
      </c>
      <c r="Z53">
        <v>51.618585199999998</v>
      </c>
      <c r="AA53">
        <v>62.602616699999999</v>
      </c>
      <c r="AB53">
        <v>54.287080600000003</v>
      </c>
      <c r="AC53">
        <v>73.888237000000004</v>
      </c>
      <c r="AD53">
        <v>65.825450000000004</v>
      </c>
      <c r="AE53">
        <v>69.992519400000006</v>
      </c>
      <c r="AF53">
        <v>71.7408444</v>
      </c>
      <c r="AG53">
        <v>75.829000899999997</v>
      </c>
      <c r="AH53">
        <v>75.579181500000004</v>
      </c>
      <c r="AI53">
        <v>74.690342599999994</v>
      </c>
      <c r="AJ53">
        <v>82.778274999999994</v>
      </c>
      <c r="AK53">
        <v>83.709828700000003</v>
      </c>
      <c r="AL53">
        <v>92.297017600000004</v>
      </c>
      <c r="AM53">
        <v>88.620325899999997</v>
      </c>
      <c r="AN53">
        <v>96.985376900000006</v>
      </c>
      <c r="AO53">
        <v>94.626014799999993</v>
      </c>
      <c r="AP53">
        <v>94.583574999999996</v>
      </c>
      <c r="AQ53">
        <v>105.45691100000001</v>
      </c>
      <c r="AR53">
        <v>117.81067899999999</v>
      </c>
      <c r="AS53">
        <v>141.703598</v>
      </c>
    </row>
    <row r="54" spans="2:45" x14ac:dyDescent="0.25">
      <c r="B54">
        <v>24.444444399999998</v>
      </c>
      <c r="C54">
        <v>11.290912000000001</v>
      </c>
      <c r="D54">
        <v>35.735356500000002</v>
      </c>
      <c r="E54">
        <v>12.231855599999999</v>
      </c>
      <c r="F54">
        <v>18.2075417</v>
      </c>
      <c r="G54">
        <v>38.265411100000001</v>
      </c>
      <c r="H54">
        <v>34.125275000000002</v>
      </c>
      <c r="I54">
        <v>38.857075000000002</v>
      </c>
      <c r="J54">
        <v>35.550568499999997</v>
      </c>
      <c r="K54">
        <v>57.264866699999999</v>
      </c>
      <c r="L54">
        <v>51.5484972</v>
      </c>
      <c r="M54">
        <v>42.849699100000002</v>
      </c>
      <c r="N54">
        <v>58.917533300000002</v>
      </c>
      <c r="O54">
        <v>62.456055599999999</v>
      </c>
      <c r="P54">
        <v>62.416837999999998</v>
      </c>
      <c r="Q54">
        <v>0</v>
      </c>
      <c r="R54">
        <v>21.8031361</v>
      </c>
      <c r="S54">
        <v>33.915963900000001</v>
      </c>
      <c r="T54">
        <v>53.756158300000003</v>
      </c>
      <c r="U54">
        <v>45.726016700000002</v>
      </c>
      <c r="V54">
        <v>45.906810200000002</v>
      </c>
      <c r="W54">
        <v>61.6635639</v>
      </c>
      <c r="X54">
        <v>67.623125000000002</v>
      </c>
      <c r="Y54">
        <v>47.096561999999999</v>
      </c>
      <c r="Z54">
        <v>52.758740699999997</v>
      </c>
      <c r="AA54">
        <v>63.837906500000003</v>
      </c>
      <c r="AB54">
        <v>55.382260199999997</v>
      </c>
      <c r="AC54">
        <v>75.497905599999996</v>
      </c>
      <c r="AD54">
        <v>67.2418519</v>
      </c>
      <c r="AE54">
        <v>71.439511100000004</v>
      </c>
      <c r="AF54">
        <v>73.314554599999994</v>
      </c>
      <c r="AG54">
        <v>77.184889799999993</v>
      </c>
      <c r="AH54">
        <v>77.164663899999994</v>
      </c>
      <c r="AI54">
        <v>76.101845400000002</v>
      </c>
      <c r="AJ54">
        <v>84.475967600000004</v>
      </c>
      <c r="AK54">
        <v>85.296149999999997</v>
      </c>
      <c r="AL54">
        <v>94.2512148</v>
      </c>
      <c r="AM54">
        <v>90.466289799999998</v>
      </c>
      <c r="AN54">
        <v>98.2342917</v>
      </c>
      <c r="AO54">
        <v>96.231550900000002</v>
      </c>
      <c r="AP54">
        <v>95.989758300000005</v>
      </c>
      <c r="AQ54">
        <v>107.502707</v>
      </c>
      <c r="AR54">
        <v>119.630223</v>
      </c>
      <c r="AS54">
        <v>143.54996399999999</v>
      </c>
    </row>
    <row r="55" spans="2:45" x14ac:dyDescent="0.25">
      <c r="B55">
        <v>25</v>
      </c>
      <c r="C55">
        <v>12.3698333</v>
      </c>
      <c r="D55">
        <v>37.369833300000003</v>
      </c>
      <c r="E55">
        <v>12.7770093</v>
      </c>
      <c r="F55">
        <v>18.795771299999998</v>
      </c>
      <c r="G55">
        <v>39.359447199999998</v>
      </c>
      <c r="H55">
        <v>35.205437000000003</v>
      </c>
      <c r="I55">
        <v>39.962157400000002</v>
      </c>
      <c r="J55">
        <v>36.626100000000001</v>
      </c>
      <c r="K55">
        <v>58.666812</v>
      </c>
      <c r="L55">
        <v>52.8435676</v>
      </c>
      <c r="M55">
        <v>43.929875000000003</v>
      </c>
      <c r="N55">
        <v>60.545211100000003</v>
      </c>
      <c r="O55">
        <v>63.879968499999997</v>
      </c>
      <c r="P55">
        <v>64.0513148</v>
      </c>
      <c r="Q55">
        <v>0</v>
      </c>
      <c r="R55">
        <v>22.3403417</v>
      </c>
      <c r="S55">
        <v>34.544699999999999</v>
      </c>
      <c r="T55">
        <v>54.892055599999999</v>
      </c>
      <c r="U55">
        <v>46.776380600000003</v>
      </c>
      <c r="V55">
        <v>46.987731500000002</v>
      </c>
      <c r="W55">
        <v>63.281095399999998</v>
      </c>
      <c r="X55">
        <v>69.249286100000006</v>
      </c>
      <c r="Y55">
        <v>48.181006500000002</v>
      </c>
      <c r="Z55">
        <v>53.897486999999998</v>
      </c>
      <c r="AA55">
        <v>65.064511100000004</v>
      </c>
      <c r="AB55">
        <v>56.477214799999999</v>
      </c>
      <c r="AC55">
        <v>77.104698099999993</v>
      </c>
      <c r="AD55">
        <v>68.647520400000005</v>
      </c>
      <c r="AE55">
        <v>72.888584300000005</v>
      </c>
      <c r="AF55">
        <v>74.892055600000006</v>
      </c>
      <c r="AG55">
        <v>78.550688899999997</v>
      </c>
      <c r="AH55">
        <v>78.752792600000006</v>
      </c>
      <c r="AI55">
        <v>77.520173099999994</v>
      </c>
      <c r="AJ55">
        <v>86.171001899999993</v>
      </c>
      <c r="AK55">
        <v>86.884843500000002</v>
      </c>
      <c r="AL55">
        <v>96.219039800000004</v>
      </c>
      <c r="AM55">
        <v>92.310882399999997</v>
      </c>
      <c r="AN55">
        <v>99.480528699999994</v>
      </c>
      <c r="AO55">
        <v>97.838712999999998</v>
      </c>
      <c r="AP55">
        <v>97.391722200000004</v>
      </c>
      <c r="AQ55">
        <v>109.561144</v>
      </c>
      <c r="AR55">
        <v>121.45922299999999</v>
      </c>
      <c r="AS55">
        <v>145.406925</v>
      </c>
    </row>
    <row r="56" spans="2:45" x14ac:dyDescent="0.25">
      <c r="B56">
        <v>25.555555600000002</v>
      </c>
      <c r="C56">
        <v>13.449541699999999</v>
      </c>
      <c r="D56">
        <v>39.005097200000002</v>
      </c>
      <c r="E56">
        <v>13.3223954</v>
      </c>
      <c r="F56">
        <v>19.382667600000001</v>
      </c>
      <c r="G56">
        <v>40.453636099999997</v>
      </c>
      <c r="H56">
        <v>36.286354600000003</v>
      </c>
      <c r="I56">
        <v>41.067413000000002</v>
      </c>
      <c r="J56">
        <v>37.702638</v>
      </c>
      <c r="K56">
        <v>60.047325000000001</v>
      </c>
      <c r="L56">
        <v>54.1335111</v>
      </c>
      <c r="M56">
        <v>45.010348100000002</v>
      </c>
      <c r="N56">
        <v>62.174002799999997</v>
      </c>
      <c r="O56">
        <v>65.319474099999994</v>
      </c>
      <c r="P56">
        <v>65.686578699999998</v>
      </c>
      <c r="Q56">
        <v>0</v>
      </c>
      <c r="R56">
        <v>22.877949999999998</v>
      </c>
      <c r="S56">
        <v>35.169717599999998</v>
      </c>
      <c r="T56">
        <v>56.025961100000004</v>
      </c>
      <c r="U56">
        <v>47.829254599999999</v>
      </c>
      <c r="V56">
        <v>48.069363899999999</v>
      </c>
      <c r="W56">
        <v>64.900324100000006</v>
      </c>
      <c r="X56">
        <v>70.876541700000004</v>
      </c>
      <c r="Y56">
        <v>49.2660287</v>
      </c>
      <c r="Z56">
        <v>55.034897200000003</v>
      </c>
      <c r="AA56">
        <v>66.283083300000001</v>
      </c>
      <c r="AB56">
        <v>57.571998100000002</v>
      </c>
      <c r="AC56">
        <v>78.708462999999995</v>
      </c>
      <c r="AD56">
        <v>70.042090700000003</v>
      </c>
      <c r="AE56">
        <v>74.339159300000006</v>
      </c>
      <c r="AF56">
        <v>76.473122200000006</v>
      </c>
      <c r="AG56">
        <v>79.9269769</v>
      </c>
      <c r="AH56">
        <v>80.343440700000002</v>
      </c>
      <c r="AI56">
        <v>78.945201900000001</v>
      </c>
      <c r="AJ56">
        <v>87.863222199999996</v>
      </c>
      <c r="AK56">
        <v>88.4758037</v>
      </c>
      <c r="AL56">
        <v>98.199866700000001</v>
      </c>
      <c r="AM56">
        <v>94.1536306</v>
      </c>
      <c r="AN56">
        <v>100.72582</v>
      </c>
      <c r="AO56">
        <v>99.447434299999998</v>
      </c>
      <c r="AP56">
        <v>98.789781500000004</v>
      </c>
      <c r="AQ56">
        <v>111.630281</v>
      </c>
      <c r="AR56">
        <v>123.297568</v>
      </c>
      <c r="AS56">
        <v>147.27417500000001</v>
      </c>
    </row>
    <row r="57" spans="2:45" x14ac:dyDescent="0.25">
      <c r="B57">
        <v>26.111111099999999</v>
      </c>
      <c r="C57">
        <v>14.530005600000001</v>
      </c>
      <c r="D57">
        <v>40.641116699999998</v>
      </c>
      <c r="E57">
        <v>13.868003699999999</v>
      </c>
      <c r="F57">
        <v>19.968299099999999</v>
      </c>
      <c r="G57">
        <v>41.547986100000003</v>
      </c>
      <c r="H57">
        <v>37.367997199999998</v>
      </c>
      <c r="I57">
        <v>42.172831500000001</v>
      </c>
      <c r="J57">
        <v>38.780133300000003</v>
      </c>
      <c r="K57">
        <v>61.406380599999999</v>
      </c>
      <c r="L57">
        <v>55.418390700000003</v>
      </c>
      <c r="M57">
        <v>46.091144399999997</v>
      </c>
      <c r="N57">
        <v>63.803854600000001</v>
      </c>
      <c r="O57">
        <v>66.775148099999996</v>
      </c>
      <c r="P57">
        <v>67.322598099999993</v>
      </c>
      <c r="Q57">
        <v>0</v>
      </c>
      <c r="R57">
        <v>23.415945399999998</v>
      </c>
      <c r="S57">
        <v>35.791265699999997</v>
      </c>
      <c r="T57">
        <v>57.158021300000001</v>
      </c>
      <c r="U57">
        <v>48.884472199999998</v>
      </c>
      <c r="V57">
        <v>49.151681500000002</v>
      </c>
      <c r="W57">
        <v>66.521149100000002</v>
      </c>
      <c r="X57">
        <v>72.504844399999996</v>
      </c>
      <c r="Y57">
        <v>50.351610200000003</v>
      </c>
      <c r="Z57">
        <v>56.1710426</v>
      </c>
      <c r="AA57">
        <v>67.494236999999998</v>
      </c>
      <c r="AB57">
        <v>58.666655599999999</v>
      </c>
      <c r="AC57">
        <v>80.309042599999998</v>
      </c>
      <c r="AD57">
        <v>71.425286099999994</v>
      </c>
      <c r="AE57">
        <v>75.790675899999997</v>
      </c>
      <c r="AF57">
        <v>78.057546299999998</v>
      </c>
      <c r="AG57">
        <v>81.314196300000006</v>
      </c>
      <c r="AH57">
        <v>81.936493499999997</v>
      </c>
      <c r="AI57">
        <v>80.376806500000001</v>
      </c>
      <c r="AJ57">
        <v>89.552556499999994</v>
      </c>
      <c r="AK57">
        <v>90.068933299999998</v>
      </c>
      <c r="AL57">
        <v>100.19305</v>
      </c>
      <c r="AM57">
        <v>95.994135200000002</v>
      </c>
      <c r="AN57">
        <v>101.971469</v>
      </c>
      <c r="AO57">
        <v>101.057654</v>
      </c>
      <c r="AP57">
        <v>100.184262</v>
      </c>
      <c r="AQ57">
        <v>113.708634</v>
      </c>
      <c r="AR57">
        <v>125.145141</v>
      </c>
      <c r="AS57">
        <v>149.15141</v>
      </c>
    </row>
    <row r="58" spans="2:45" x14ac:dyDescent="0.25">
      <c r="B58">
        <v>26.6666667</v>
      </c>
      <c r="C58">
        <v>15.611197199999999</v>
      </c>
      <c r="D58">
        <v>42.2778639</v>
      </c>
      <c r="E58">
        <v>14.4138269</v>
      </c>
      <c r="F58">
        <v>20.5527306</v>
      </c>
      <c r="G58">
        <v>42.642503699999999</v>
      </c>
      <c r="H58">
        <v>38.450336999999998</v>
      </c>
      <c r="I58">
        <v>43.278405599999999</v>
      </c>
      <c r="J58">
        <v>39.858541700000004</v>
      </c>
      <c r="K58">
        <v>62.744413000000002</v>
      </c>
      <c r="L58">
        <v>56.6982815</v>
      </c>
      <c r="M58">
        <v>47.172285199999997</v>
      </c>
      <c r="N58">
        <v>65.434715699999998</v>
      </c>
      <c r="O58">
        <v>68.247054599999998</v>
      </c>
      <c r="P58">
        <v>68.959345400000004</v>
      </c>
      <c r="Q58">
        <v>0</v>
      </c>
      <c r="R58">
        <v>23.954314799999999</v>
      </c>
      <c r="S58">
        <v>36.409576899999998</v>
      </c>
      <c r="T58">
        <v>58.288374099999999</v>
      </c>
      <c r="U58">
        <v>49.941878699999997</v>
      </c>
      <c r="V58">
        <v>50.234657400000003</v>
      </c>
      <c r="W58">
        <v>68.143476899999996</v>
      </c>
      <c r="X58">
        <v>74.134150000000005</v>
      </c>
      <c r="Y58">
        <v>51.437733299999998</v>
      </c>
      <c r="Z58">
        <v>57.305989799999999</v>
      </c>
      <c r="AA58">
        <v>68.698549999999997</v>
      </c>
      <c r="AB58">
        <v>59.7612278</v>
      </c>
      <c r="AC58">
        <v>81.906277799999998</v>
      </c>
      <c r="AD58">
        <v>72.796923100000001</v>
      </c>
      <c r="AE58">
        <v>77.242594400000002</v>
      </c>
      <c r="AF58">
        <v>79.645131500000005</v>
      </c>
      <c r="AG58">
        <v>82.7126667</v>
      </c>
      <c r="AH58">
        <v>83.5318398</v>
      </c>
      <c r="AI58">
        <v>81.814854600000004</v>
      </c>
      <c r="AJ58">
        <v>91.2389972</v>
      </c>
      <c r="AK58">
        <v>91.664137999999994</v>
      </c>
      <c r="AL58">
        <v>102.197941</v>
      </c>
      <c r="AM58">
        <v>97.832063899999994</v>
      </c>
      <c r="AN58">
        <v>103.218475</v>
      </c>
      <c r="AO58">
        <v>102.66931200000001</v>
      </c>
      <c r="AP58">
        <v>101.57549400000001</v>
      </c>
      <c r="AQ58">
        <v>115.795044</v>
      </c>
      <c r="AR58">
        <v>127.001822</v>
      </c>
      <c r="AS58">
        <v>151.038332</v>
      </c>
    </row>
    <row r="59" spans="2:45" x14ac:dyDescent="0.25">
      <c r="B59">
        <v>27.222222200000001</v>
      </c>
      <c r="C59">
        <v>16.693087999999999</v>
      </c>
      <c r="D59">
        <v>43.9153102</v>
      </c>
      <c r="E59">
        <v>14.959855599999999</v>
      </c>
      <c r="F59">
        <v>21.136019399999999</v>
      </c>
      <c r="G59">
        <v>43.737195399999997</v>
      </c>
      <c r="H59">
        <v>39.533346299999998</v>
      </c>
      <c r="I59">
        <v>44.384125900000001</v>
      </c>
      <c r="J59">
        <v>40.937821300000003</v>
      </c>
      <c r="K59">
        <v>64.062256500000004</v>
      </c>
      <c r="L59">
        <v>57.973261100000002</v>
      </c>
      <c r="M59">
        <v>48.253786099999999</v>
      </c>
      <c r="N59">
        <v>67.066540700000004</v>
      </c>
      <c r="O59">
        <v>69.734807399999994</v>
      </c>
      <c r="P59">
        <v>70.596791699999997</v>
      </c>
      <c r="Q59">
        <v>0</v>
      </c>
      <c r="R59">
        <v>24.493044399999999</v>
      </c>
      <c r="S59">
        <v>37.024863000000003</v>
      </c>
      <c r="T59">
        <v>59.417143500000002</v>
      </c>
      <c r="U59">
        <v>51.001334300000003</v>
      </c>
      <c r="V59">
        <v>51.318269399999998</v>
      </c>
      <c r="W59">
        <v>69.767224100000007</v>
      </c>
      <c r="X59">
        <v>75.764417600000002</v>
      </c>
      <c r="Y59">
        <v>52.524380600000001</v>
      </c>
      <c r="Z59">
        <v>58.439801899999999</v>
      </c>
      <c r="AA59">
        <v>69.896558299999995</v>
      </c>
      <c r="AB59">
        <v>60.855749099999997</v>
      </c>
      <c r="AC59">
        <v>83.500000900000003</v>
      </c>
      <c r="AD59">
        <v>74.156914799999996</v>
      </c>
      <c r="AE59">
        <v>78.694402800000006</v>
      </c>
      <c r="AF59">
        <v>81.235699999999994</v>
      </c>
      <c r="AG59">
        <v>84.122576899999999</v>
      </c>
      <c r="AH59">
        <v>85.129374999999996</v>
      </c>
      <c r="AI59">
        <v>83.259212000000005</v>
      </c>
      <c r="AJ59">
        <v>92.922590700000001</v>
      </c>
      <c r="AK59">
        <v>93.261330599999994</v>
      </c>
      <c r="AL59">
        <v>104.213894</v>
      </c>
      <c r="AM59">
        <v>99.667137999999994</v>
      </c>
      <c r="AN59">
        <v>104.467628</v>
      </c>
      <c r="AO59">
        <v>104.282354</v>
      </c>
      <c r="AP59">
        <v>102.963821</v>
      </c>
      <c r="AQ59">
        <v>117.888583</v>
      </c>
      <c r="AR59">
        <v>128.86748700000001</v>
      </c>
      <c r="AS59">
        <v>152.93464700000001</v>
      </c>
    </row>
    <row r="60" spans="2:45" x14ac:dyDescent="0.25">
      <c r="B60">
        <v>27.777777799999999</v>
      </c>
      <c r="C60">
        <v>17.7756528</v>
      </c>
      <c r="D60">
        <v>45.553430599999999</v>
      </c>
      <c r="E60">
        <v>15.5060833</v>
      </c>
      <c r="F60">
        <v>21.718225</v>
      </c>
      <c r="G60">
        <v>44.832065700000001</v>
      </c>
      <c r="H60">
        <v>40.617001899999998</v>
      </c>
      <c r="I60">
        <v>45.4899852</v>
      </c>
      <c r="J60">
        <v>42.0179343</v>
      </c>
      <c r="K60">
        <v>65.361058299999996</v>
      </c>
      <c r="L60">
        <v>59.243417600000001</v>
      </c>
      <c r="M60">
        <v>49.335661100000003</v>
      </c>
      <c r="N60">
        <v>68.699286999999998</v>
      </c>
      <c r="O60">
        <v>71.237666700000005</v>
      </c>
      <c r="P60">
        <v>72.234911999999994</v>
      </c>
      <c r="Q60">
        <v>0</v>
      </c>
      <c r="R60">
        <v>25.0321231</v>
      </c>
      <c r="S60">
        <v>37.637317600000003</v>
      </c>
      <c r="T60">
        <v>60.5444472</v>
      </c>
      <c r="U60">
        <v>52.062710199999998</v>
      </c>
      <c r="V60">
        <v>52.402494400000002</v>
      </c>
      <c r="W60">
        <v>71.392312000000004</v>
      </c>
      <c r="X60">
        <v>77.395605599999996</v>
      </c>
      <c r="Y60">
        <v>53.611534300000002</v>
      </c>
      <c r="Z60">
        <v>59.572538899999998</v>
      </c>
      <c r="AA60">
        <v>71.088760199999996</v>
      </c>
      <c r="AB60">
        <v>61.9502509</v>
      </c>
      <c r="AC60">
        <v>85.0900417</v>
      </c>
      <c r="AD60">
        <v>75.505269400000003</v>
      </c>
      <c r="AE60">
        <v>80.145615699999993</v>
      </c>
      <c r="AF60">
        <v>82.829081500000001</v>
      </c>
      <c r="AG60">
        <v>85.544003700000005</v>
      </c>
      <c r="AH60">
        <v>86.729000900000003</v>
      </c>
      <c r="AI60">
        <v>84.709740699999998</v>
      </c>
      <c r="AJ60">
        <v>94.603420400000005</v>
      </c>
      <c r="AK60">
        <v>94.8604287</v>
      </c>
      <c r="AL60">
        <v>106.240281</v>
      </c>
      <c r="AM60">
        <v>101.49912500000001</v>
      </c>
      <c r="AN60">
        <v>105.719562</v>
      </c>
      <c r="AO60">
        <v>105.896727</v>
      </c>
      <c r="AP60">
        <v>104.34958899999999</v>
      </c>
      <c r="AQ60">
        <v>119.9885</v>
      </c>
      <c r="AR60">
        <v>130.74200500000001</v>
      </c>
      <c r="AS60">
        <v>154.84006299999999</v>
      </c>
    </row>
    <row r="61" spans="2:45" x14ac:dyDescent="0.25">
      <c r="B61">
        <v>28.3333333</v>
      </c>
      <c r="C61">
        <v>18.8588667</v>
      </c>
      <c r="D61">
        <v>47.1922</v>
      </c>
      <c r="E61">
        <v>16.052502799999999</v>
      </c>
      <c r="F61">
        <v>22.299398100000001</v>
      </c>
      <c r="G61">
        <v>45.927118499999999</v>
      </c>
      <c r="H61">
        <v>41.701279599999999</v>
      </c>
      <c r="I61">
        <v>46.595976899999997</v>
      </c>
      <c r="J61">
        <v>43.098844399999997</v>
      </c>
      <c r="K61">
        <v>66.642170399999998</v>
      </c>
      <c r="L61">
        <v>60.5088407</v>
      </c>
      <c r="M61">
        <v>50.4179204</v>
      </c>
      <c r="N61">
        <v>70.332913000000005</v>
      </c>
      <c r="O61">
        <v>72.754644400000004</v>
      </c>
      <c r="P61">
        <v>73.873681500000004</v>
      </c>
      <c r="Q61">
        <v>0</v>
      </c>
      <c r="R61">
        <v>25.571536999999999</v>
      </c>
      <c r="S61">
        <v>38.2471222</v>
      </c>
      <c r="T61">
        <v>61.670389800000002</v>
      </c>
      <c r="U61">
        <v>53.1258889</v>
      </c>
      <c r="V61">
        <v>53.487311099999999</v>
      </c>
      <c r="W61">
        <v>73.018669399999993</v>
      </c>
      <c r="X61">
        <v>79.027679599999999</v>
      </c>
      <c r="Y61">
        <v>54.699180599999998</v>
      </c>
      <c r="Z61">
        <v>60.704255600000003</v>
      </c>
      <c r="AA61">
        <v>72.275611999999995</v>
      </c>
      <c r="AB61">
        <v>63.044760199999999</v>
      </c>
      <c r="AC61">
        <v>86.676225900000006</v>
      </c>
      <c r="AD61">
        <v>76.842088000000004</v>
      </c>
      <c r="AE61">
        <v>81.5957741</v>
      </c>
      <c r="AF61">
        <v>84.425121300000001</v>
      </c>
      <c r="AG61">
        <v>86.976909300000003</v>
      </c>
      <c r="AH61">
        <v>88.330625900000001</v>
      </c>
      <c r="AI61">
        <v>86.166300000000007</v>
      </c>
      <c r="AJ61">
        <v>96.281597199999993</v>
      </c>
      <c r="AK61">
        <v>96.4613528</v>
      </c>
      <c r="AL61">
        <v>108.276487</v>
      </c>
      <c r="AM61">
        <v>103.32783499999999</v>
      </c>
      <c r="AN61">
        <v>106.97479800000001</v>
      </c>
      <c r="AO61">
        <v>107.512381</v>
      </c>
      <c r="AP61">
        <v>105.733149</v>
      </c>
      <c r="AQ61">
        <v>122.09417000000001</v>
      </c>
      <c r="AR61">
        <v>132.62524099999999</v>
      </c>
      <c r="AS61">
        <v>156.75429600000001</v>
      </c>
    </row>
    <row r="62" spans="2:45" x14ac:dyDescent="0.25">
      <c r="B62">
        <v>28.888888900000001</v>
      </c>
      <c r="C62">
        <v>19.9427056</v>
      </c>
      <c r="D62">
        <v>48.8315944</v>
      </c>
      <c r="E62">
        <v>16.599106500000001</v>
      </c>
      <c r="F62">
        <v>22.879589800000002</v>
      </c>
      <c r="G62">
        <v>47.022355599999997</v>
      </c>
      <c r="H62">
        <v>42.786156499999997</v>
      </c>
      <c r="I62">
        <v>47.702093499999997</v>
      </c>
      <c r="J62">
        <v>44.180517600000002</v>
      </c>
      <c r="K62">
        <v>67.907055600000007</v>
      </c>
      <c r="L62">
        <v>61.769626899999999</v>
      </c>
      <c r="M62">
        <v>51.500570400000001</v>
      </c>
      <c r="N62">
        <v>71.967381500000002</v>
      </c>
      <c r="O62">
        <v>74.284613899999997</v>
      </c>
      <c r="P62">
        <v>75.513075900000004</v>
      </c>
      <c r="Q62">
        <v>0</v>
      </c>
      <c r="R62">
        <v>26.111275899999999</v>
      </c>
      <c r="S62">
        <v>38.854440699999998</v>
      </c>
      <c r="T62">
        <v>62.7950722</v>
      </c>
      <c r="U62">
        <v>54.190761999999999</v>
      </c>
      <c r="V62">
        <v>54.572699100000001</v>
      </c>
      <c r="W62">
        <v>74.646229599999998</v>
      </c>
      <c r="X62">
        <v>80.660602800000007</v>
      </c>
      <c r="Y62">
        <v>55.787302799999999</v>
      </c>
      <c r="Z62">
        <v>61.835004599999998</v>
      </c>
      <c r="AA62">
        <v>73.457534300000006</v>
      </c>
      <c r="AB62">
        <v>64.139299100000002</v>
      </c>
      <c r="AC62">
        <v>88.258371299999993</v>
      </c>
      <c r="AD62">
        <v>78.1675556</v>
      </c>
      <c r="AE62">
        <v>83.044448099999997</v>
      </c>
      <c r="AF62">
        <v>86.023673099999996</v>
      </c>
      <c r="AG62">
        <v>88.421160200000003</v>
      </c>
      <c r="AH62">
        <v>89.934162000000001</v>
      </c>
      <c r="AI62">
        <v>87.628747200000007</v>
      </c>
      <c r="AJ62">
        <v>97.957253699999995</v>
      </c>
      <c r="AK62">
        <v>98.064030599999995</v>
      </c>
      <c r="AL62">
        <v>110.321921</v>
      </c>
      <c r="AM62">
        <v>105.15311199999999</v>
      </c>
      <c r="AN62">
        <v>108.23377499999999</v>
      </c>
      <c r="AO62">
        <v>109.12926899999999</v>
      </c>
      <c r="AP62">
        <v>107.114861</v>
      </c>
      <c r="AQ62">
        <v>124.205074</v>
      </c>
      <c r="AR62">
        <v>134.517056</v>
      </c>
      <c r="AS62">
        <v>158.67706899999999</v>
      </c>
    </row>
    <row r="63" spans="2:45" x14ac:dyDescent="0.25">
      <c r="B63">
        <v>29.444444399999998</v>
      </c>
      <c r="C63">
        <v>21.027149099999999</v>
      </c>
      <c r="D63">
        <v>50.471593499999997</v>
      </c>
      <c r="E63">
        <v>17.145888899999999</v>
      </c>
      <c r="F63">
        <v>23.458846300000001</v>
      </c>
      <c r="G63">
        <v>48.117780600000003</v>
      </c>
      <c r="H63">
        <v>43.871611999999999</v>
      </c>
      <c r="I63">
        <v>48.808328699999997</v>
      </c>
      <c r="J63">
        <v>45.262921300000002</v>
      </c>
      <c r="K63">
        <v>69.157197199999999</v>
      </c>
      <c r="L63">
        <v>63.0258769</v>
      </c>
      <c r="M63">
        <v>52.5836185</v>
      </c>
      <c r="N63">
        <v>73.602657399999998</v>
      </c>
      <c r="O63">
        <v>75.826386999999997</v>
      </c>
      <c r="P63">
        <v>77.153075000000001</v>
      </c>
      <c r="Q63">
        <v>0</v>
      </c>
      <c r="R63">
        <v>26.6513296</v>
      </c>
      <c r="S63">
        <v>39.459425899999999</v>
      </c>
      <c r="T63">
        <v>63.918584299999999</v>
      </c>
      <c r="U63">
        <v>55.257227800000003</v>
      </c>
      <c r="V63">
        <v>55.658638000000003</v>
      </c>
      <c r="W63">
        <v>76.274931499999994</v>
      </c>
      <c r="X63">
        <v>82.294342599999993</v>
      </c>
      <c r="Y63">
        <v>56.875886999999999</v>
      </c>
      <c r="Z63">
        <v>62.964838</v>
      </c>
      <c r="AA63">
        <v>74.634912</v>
      </c>
      <c r="AB63">
        <v>65.2338898</v>
      </c>
      <c r="AC63">
        <v>89.836290700000006</v>
      </c>
      <c r="AD63">
        <v>79.481936099999999</v>
      </c>
      <c r="AE63">
        <v>84.491232400000001</v>
      </c>
      <c r="AF63">
        <v>87.624602800000005</v>
      </c>
      <c r="AG63">
        <v>89.876532400000002</v>
      </c>
      <c r="AH63">
        <v>91.539525900000001</v>
      </c>
      <c r="AI63">
        <v>89.096938899999998</v>
      </c>
      <c r="AJ63">
        <v>99.630532400000007</v>
      </c>
      <c r="AK63">
        <v>99.6683898</v>
      </c>
      <c r="AL63">
        <v>112.37602099999999</v>
      </c>
      <c r="AM63">
        <v>106.97483099999999</v>
      </c>
      <c r="AN63">
        <v>109.496863</v>
      </c>
      <c r="AO63">
        <v>110.74734599999999</v>
      </c>
      <c r="AP63">
        <v>108.495086</v>
      </c>
      <c r="AQ63">
        <v>126.32076499999999</v>
      </c>
      <c r="AR63">
        <v>136.41730699999999</v>
      </c>
      <c r="AS63">
        <v>160.60810900000001</v>
      </c>
    </row>
    <row r="64" spans="2:45" x14ac:dyDescent="0.25">
      <c r="B64">
        <v>30</v>
      </c>
      <c r="C64">
        <v>22.112174100000001</v>
      </c>
      <c r="D64">
        <v>52.112174099999997</v>
      </c>
      <c r="E64">
        <v>17.692842599999999</v>
      </c>
      <c r="F64">
        <v>24.037212</v>
      </c>
      <c r="G64">
        <v>49.213392599999999</v>
      </c>
      <c r="H64">
        <v>44.957625</v>
      </c>
      <c r="I64">
        <v>49.9146778</v>
      </c>
      <c r="J64">
        <v>46.346025900000001</v>
      </c>
      <c r="K64">
        <v>70.394040700000005</v>
      </c>
      <c r="L64">
        <v>64.277692599999995</v>
      </c>
      <c r="M64">
        <v>53.667066699999999</v>
      </c>
      <c r="N64">
        <v>75.238706500000006</v>
      </c>
      <c r="O64">
        <v>77.378791699999994</v>
      </c>
      <c r="P64">
        <v>78.793655599999994</v>
      </c>
      <c r="Q64">
        <v>0</v>
      </c>
      <c r="R64">
        <v>27.191686099999998</v>
      </c>
      <c r="S64">
        <v>40.062219399999996</v>
      </c>
      <c r="T64">
        <v>65.041009299999999</v>
      </c>
      <c r="U64">
        <v>56.325196300000002</v>
      </c>
      <c r="V64">
        <v>56.745111100000003</v>
      </c>
      <c r="W64">
        <v>77.904718500000001</v>
      </c>
      <c r="X64">
        <v>83.9288667</v>
      </c>
      <c r="Y64">
        <v>57.964918500000003</v>
      </c>
      <c r="Z64">
        <v>64.093800900000005</v>
      </c>
      <c r="AA64">
        <v>75.808098099999995</v>
      </c>
      <c r="AB64">
        <v>66.328548100000006</v>
      </c>
      <c r="AC64">
        <v>91.409793500000006</v>
      </c>
      <c r="AD64">
        <v>80.785558300000005</v>
      </c>
      <c r="AE64">
        <v>85.935748099999998</v>
      </c>
      <c r="AF64">
        <v>89.227782399999995</v>
      </c>
      <c r="AG64">
        <v>91.342727800000006</v>
      </c>
      <c r="AH64">
        <v>93.146639800000003</v>
      </c>
      <c r="AI64">
        <v>90.570728700000004</v>
      </c>
      <c r="AJ64">
        <v>101.301582</v>
      </c>
      <c r="AK64">
        <v>101.274366</v>
      </c>
      <c r="AL64">
        <v>114.43825</v>
      </c>
      <c r="AM64">
        <v>108.79289799999999</v>
      </c>
      <c r="AN64">
        <v>110.76438400000001</v>
      </c>
      <c r="AO64">
        <v>112.366569</v>
      </c>
      <c r="AP64">
        <v>109.87419300000001</v>
      </c>
      <c r="AQ64">
        <v>128.44086100000001</v>
      </c>
      <c r="AR64">
        <v>138.32584600000001</v>
      </c>
      <c r="AS64">
        <v>162.54714999999999</v>
      </c>
    </row>
    <row r="65" spans="2:45" x14ac:dyDescent="0.25">
      <c r="B65">
        <v>30.555555600000002</v>
      </c>
      <c r="C65">
        <v>23.197761100000001</v>
      </c>
      <c r="D65">
        <v>53.753316699999999</v>
      </c>
      <c r="E65">
        <v>18.239962999999999</v>
      </c>
      <c r="F65">
        <v>24.614728700000001</v>
      </c>
      <c r="G65">
        <v>50.309194400000003</v>
      </c>
      <c r="H65">
        <v>46.044176899999997</v>
      </c>
      <c r="I65">
        <v>51.0211361</v>
      </c>
      <c r="J65">
        <v>47.429802799999997</v>
      </c>
      <c r="K65">
        <v>71.618949999999998</v>
      </c>
      <c r="L65">
        <v>65.525181500000002</v>
      </c>
      <c r="M65">
        <v>54.750916699999998</v>
      </c>
      <c r="N65">
        <v>76.875498100000002</v>
      </c>
      <c r="O65">
        <v>78.940708299999997</v>
      </c>
      <c r="P65">
        <v>80.434798099999995</v>
      </c>
      <c r="Q65">
        <v>0</v>
      </c>
      <c r="R65">
        <v>27.732337999999999</v>
      </c>
      <c r="S65">
        <v>40.662950899999998</v>
      </c>
      <c r="T65">
        <v>66.162425900000002</v>
      </c>
      <c r="U65">
        <v>57.394581500000001</v>
      </c>
      <c r="V65">
        <v>57.832099999999997</v>
      </c>
      <c r="W65">
        <v>79.535538900000006</v>
      </c>
      <c r="X65">
        <v>85.564148099999997</v>
      </c>
      <c r="Y65">
        <v>59.054385199999999</v>
      </c>
      <c r="Z65">
        <v>65.221937999999994</v>
      </c>
      <c r="AA65">
        <v>76.977414800000005</v>
      </c>
      <c r="AB65">
        <v>67.423291699999993</v>
      </c>
      <c r="AC65">
        <v>92.978682399999997</v>
      </c>
      <c r="AD65">
        <v>82.078804599999998</v>
      </c>
      <c r="AE65">
        <v>87.377638000000005</v>
      </c>
      <c r="AF65">
        <v>90.833096299999994</v>
      </c>
      <c r="AG65">
        <v>92.819387000000006</v>
      </c>
      <c r="AH65">
        <v>94.755429599999999</v>
      </c>
      <c r="AI65">
        <v>92.049971299999996</v>
      </c>
      <c r="AJ65">
        <v>102.970556</v>
      </c>
      <c r="AK65">
        <v>102.881894</v>
      </c>
      <c r="AL65">
        <v>116.508101</v>
      </c>
      <c r="AM65">
        <v>110.607238</v>
      </c>
      <c r="AN65">
        <v>112.036624</v>
      </c>
      <c r="AO65">
        <v>113.986896</v>
      </c>
      <c r="AP65">
        <v>111.252548</v>
      </c>
      <c r="AQ65">
        <v>130.565031</v>
      </c>
      <c r="AR65">
        <v>140.24252200000001</v>
      </c>
      <c r="AS65">
        <v>164.493932</v>
      </c>
    </row>
    <row r="66" spans="2:45" x14ac:dyDescent="0.25">
      <c r="B66">
        <v>31.111111099999999</v>
      </c>
      <c r="C66">
        <v>24.283892600000001</v>
      </c>
      <c r="D66">
        <v>55.395003699999997</v>
      </c>
      <c r="E66">
        <v>18.787244399999999</v>
      </c>
      <c r="F66">
        <v>25.191436100000001</v>
      </c>
      <c r="G66">
        <v>51.405186100000002</v>
      </c>
      <c r="H66">
        <v>47.131250000000001</v>
      </c>
      <c r="I66">
        <v>52.127696299999997</v>
      </c>
      <c r="J66">
        <v>48.514226899999997</v>
      </c>
      <c r="K66">
        <v>72.833182399999998</v>
      </c>
      <c r="L66">
        <v>66.768450000000001</v>
      </c>
      <c r="M66">
        <v>55.835170400000003</v>
      </c>
      <c r="N66">
        <v>78.513002799999995</v>
      </c>
      <c r="O66">
        <v>80.511100900000002</v>
      </c>
      <c r="P66">
        <v>82.076485199999993</v>
      </c>
      <c r="Q66">
        <v>0</v>
      </c>
      <c r="R66">
        <v>28.273275000000002</v>
      </c>
      <c r="S66">
        <v>41.261741700000002</v>
      </c>
      <c r="T66">
        <v>67.282906499999996</v>
      </c>
      <c r="U66">
        <v>58.465306499999997</v>
      </c>
      <c r="V66">
        <v>58.919587999999997</v>
      </c>
      <c r="W66">
        <v>81.167342599999998</v>
      </c>
      <c r="X66">
        <v>87.200155600000002</v>
      </c>
      <c r="Y66">
        <v>60.144273099999999</v>
      </c>
      <c r="Z66">
        <v>66.349291699999995</v>
      </c>
      <c r="AA66">
        <v>78.143156500000003</v>
      </c>
      <c r="AB66">
        <v>68.518131499999996</v>
      </c>
      <c r="AC66">
        <v>94.542755600000007</v>
      </c>
      <c r="AD66">
        <v>83.362099099999995</v>
      </c>
      <c r="AE66">
        <v>88.816571300000007</v>
      </c>
      <c r="AF66">
        <v>92.440434300000007</v>
      </c>
      <c r="AG66">
        <v>94.306102800000005</v>
      </c>
      <c r="AH66">
        <v>96.365825000000001</v>
      </c>
      <c r="AI66">
        <v>93.534520400000005</v>
      </c>
      <c r="AJ66">
        <v>104.637603</v>
      </c>
      <c r="AK66">
        <v>104.490917</v>
      </c>
      <c r="AL66">
        <v>118.585098</v>
      </c>
      <c r="AM66">
        <v>112.417799</v>
      </c>
      <c r="AN66">
        <v>113.313833</v>
      </c>
      <c r="AO66">
        <v>115.608289</v>
      </c>
      <c r="AP66">
        <v>112.63052500000001</v>
      </c>
      <c r="AQ66">
        <v>132.692981</v>
      </c>
      <c r="AR66">
        <v>142.167179</v>
      </c>
      <c r="AS66">
        <v>166.448205</v>
      </c>
    </row>
    <row r="67" spans="2:45" x14ac:dyDescent="0.25">
      <c r="B67">
        <v>31.6666667</v>
      </c>
      <c r="C67">
        <v>25.370549100000002</v>
      </c>
      <c r="D67">
        <v>57.037215699999997</v>
      </c>
      <c r="E67">
        <v>19.334681499999999</v>
      </c>
      <c r="F67">
        <v>25.767370400000001</v>
      </c>
      <c r="G67">
        <v>52.501366699999998</v>
      </c>
      <c r="H67">
        <v>48.218825000000002</v>
      </c>
      <c r="I67">
        <v>53.234355600000001</v>
      </c>
      <c r="J67">
        <v>49.599271299999998</v>
      </c>
      <c r="K67">
        <v>74.037878699999993</v>
      </c>
      <c r="L67">
        <v>68.007608300000001</v>
      </c>
      <c r="M67">
        <v>56.919825899999999</v>
      </c>
      <c r="N67">
        <v>80.151192600000002</v>
      </c>
      <c r="O67">
        <v>82.089030600000001</v>
      </c>
      <c r="P67">
        <v>83.718697199999994</v>
      </c>
      <c r="Q67">
        <v>0</v>
      </c>
      <c r="R67">
        <v>28.814488000000001</v>
      </c>
      <c r="S67">
        <v>41.858702800000003</v>
      </c>
      <c r="T67">
        <v>68.402514800000006</v>
      </c>
      <c r="U67">
        <v>59.537297199999998</v>
      </c>
      <c r="V67">
        <v>60.007558299999999</v>
      </c>
      <c r="W67">
        <v>82.800085199999998</v>
      </c>
      <c r="X67">
        <v>88.836864800000001</v>
      </c>
      <c r="Y67">
        <v>61.234571299999999</v>
      </c>
      <c r="Z67">
        <v>67.475901899999997</v>
      </c>
      <c r="AA67">
        <v>79.305590699999996</v>
      </c>
      <c r="AB67">
        <v>69.613081500000007</v>
      </c>
      <c r="AC67">
        <v>96.101806499999995</v>
      </c>
      <c r="AD67">
        <v>84.635897200000002</v>
      </c>
      <c r="AE67">
        <v>90.252236100000005</v>
      </c>
      <c r="AF67">
        <v>94.049693500000004</v>
      </c>
      <c r="AG67">
        <v>95.802432400000001</v>
      </c>
      <c r="AH67">
        <v>97.977761099999995</v>
      </c>
      <c r="AI67">
        <v>95.024229599999998</v>
      </c>
      <c r="AJ67">
        <v>106.30287</v>
      </c>
      <c r="AK67">
        <v>106.101376</v>
      </c>
      <c r="AL67">
        <v>120.66879400000001</v>
      </c>
      <c r="AM67">
        <v>114.22454999999999</v>
      </c>
      <c r="AN67">
        <v>114.596238</v>
      </c>
      <c r="AO67">
        <v>117.230712</v>
      </c>
      <c r="AP67">
        <v>114.008498</v>
      </c>
      <c r="AQ67">
        <v>134.824455</v>
      </c>
      <c r="AR67">
        <v>144.099659</v>
      </c>
      <c r="AS67">
        <v>168.40971999999999</v>
      </c>
    </row>
    <row r="68" spans="2:45" x14ac:dyDescent="0.25">
      <c r="B68">
        <v>32.222222199999997</v>
      </c>
      <c r="C68">
        <v>26.457712999999998</v>
      </c>
      <c r="D68">
        <v>58.679935200000003</v>
      </c>
      <c r="E68">
        <v>19.882269399999998</v>
      </c>
      <c r="F68">
        <v>26.342568499999999</v>
      </c>
      <c r="G68">
        <v>53.597737000000002</v>
      </c>
      <c r="H68">
        <v>49.306887000000003</v>
      </c>
      <c r="I68">
        <v>54.341109299999999</v>
      </c>
      <c r="J68">
        <v>50.684914800000001</v>
      </c>
      <c r="K68">
        <v>75.234063000000006</v>
      </c>
      <c r="L68">
        <v>69.242767599999993</v>
      </c>
      <c r="M68">
        <v>58.0048824</v>
      </c>
      <c r="N68">
        <v>81.790040700000006</v>
      </c>
      <c r="O68">
        <v>83.673653700000003</v>
      </c>
      <c r="P68">
        <v>85.361416700000007</v>
      </c>
      <c r="Q68">
        <v>0</v>
      </c>
      <c r="R68">
        <v>29.355969399999999</v>
      </c>
      <c r="S68">
        <v>42.453938000000001</v>
      </c>
      <c r="T68">
        <v>69.521313899999996</v>
      </c>
      <c r="U68">
        <v>60.610486999999999</v>
      </c>
      <c r="V68">
        <v>61.095996300000003</v>
      </c>
      <c r="W68">
        <v>84.433722200000005</v>
      </c>
      <c r="X68">
        <v>90.474249999999998</v>
      </c>
      <c r="Y68">
        <v>62.325265700000003</v>
      </c>
      <c r="Z68">
        <v>68.601804599999994</v>
      </c>
      <c r="AA68">
        <v>80.464963900000001</v>
      </c>
      <c r="AB68">
        <v>70.708150000000003</v>
      </c>
      <c r="AC68">
        <v>97.655625000000001</v>
      </c>
      <c r="AD68">
        <v>85.900672200000002</v>
      </c>
      <c r="AE68">
        <v>91.684343499999997</v>
      </c>
      <c r="AF68">
        <v>95.660778699999995</v>
      </c>
      <c r="AG68">
        <v>97.307912000000002</v>
      </c>
      <c r="AH68">
        <v>99.591173100000006</v>
      </c>
      <c r="AI68">
        <v>96.518954600000001</v>
      </c>
      <c r="AJ68">
        <v>107.9665</v>
      </c>
      <c r="AK68">
        <v>107.713218</v>
      </c>
      <c r="AL68">
        <v>122.758769</v>
      </c>
      <c r="AM68">
        <v>116.027474</v>
      </c>
      <c r="AN68">
        <v>115.884041</v>
      </c>
      <c r="AO68">
        <v>118.854128</v>
      </c>
      <c r="AP68">
        <v>115.38684000000001</v>
      </c>
      <c r="AQ68">
        <v>136.95922200000001</v>
      </c>
      <c r="AR68">
        <v>146.03980300000001</v>
      </c>
      <c r="AS68">
        <v>170.378243</v>
      </c>
    </row>
    <row r="69" spans="2:45" x14ac:dyDescent="0.25">
      <c r="B69">
        <v>32.777777800000003</v>
      </c>
      <c r="C69">
        <v>27.545368499999999</v>
      </c>
      <c r="D69">
        <v>60.323146299999998</v>
      </c>
      <c r="E69">
        <v>20.4300028</v>
      </c>
      <c r="F69">
        <v>26.917062999999999</v>
      </c>
      <c r="G69">
        <v>54.694295400000001</v>
      </c>
      <c r="H69">
        <v>50.395420399999999</v>
      </c>
      <c r="I69">
        <v>55.447952800000003</v>
      </c>
      <c r="J69">
        <v>51.771132399999999</v>
      </c>
      <c r="K69">
        <v>76.422645399999993</v>
      </c>
      <c r="L69">
        <v>70.474036999999996</v>
      </c>
      <c r="M69">
        <v>59.090336999999998</v>
      </c>
      <c r="N69">
        <v>83.429524099999995</v>
      </c>
      <c r="O69">
        <v>85.2642259</v>
      </c>
      <c r="P69">
        <v>87.004627799999994</v>
      </c>
      <c r="Q69">
        <v>0</v>
      </c>
      <c r="R69">
        <v>29.897710199999999</v>
      </c>
      <c r="S69">
        <v>43.0475444</v>
      </c>
      <c r="T69">
        <v>70.639360199999999</v>
      </c>
      <c r="U69">
        <v>61.684814799999998</v>
      </c>
      <c r="V69">
        <v>62.184887000000003</v>
      </c>
      <c r="W69">
        <v>86.068216699999994</v>
      </c>
      <c r="X69">
        <v>92.112286999999995</v>
      </c>
      <c r="Y69">
        <v>63.416346300000001</v>
      </c>
      <c r="Z69">
        <v>69.727036100000007</v>
      </c>
      <c r="AA69">
        <v>81.621499099999994</v>
      </c>
      <c r="AB69">
        <v>71.803346300000001</v>
      </c>
      <c r="AC69">
        <v>99.2039963</v>
      </c>
      <c r="AD69">
        <v>87.156909299999995</v>
      </c>
      <c r="AE69">
        <v>93.112622200000004</v>
      </c>
      <c r="AF69">
        <v>97.273600000000002</v>
      </c>
      <c r="AG69">
        <v>98.822062000000003</v>
      </c>
      <c r="AH69">
        <v>101.206003</v>
      </c>
      <c r="AI69">
        <v>98.018551900000006</v>
      </c>
      <c r="AJ69">
        <v>109.62862699999999</v>
      </c>
      <c r="AK69">
        <v>109.326392</v>
      </c>
      <c r="AL69">
        <v>124.85463300000001</v>
      </c>
      <c r="AM69">
        <v>117.82657</v>
      </c>
      <c r="AN69">
        <v>117.17742699999999</v>
      </c>
      <c r="AO69">
        <v>120.478504</v>
      </c>
      <c r="AP69">
        <v>116.76592599999999</v>
      </c>
      <c r="AQ69">
        <v>139.09707499999999</v>
      </c>
      <c r="AR69">
        <v>147.98744500000001</v>
      </c>
      <c r="AS69">
        <v>172.35353799999999</v>
      </c>
    </row>
    <row r="70" spans="2:45" x14ac:dyDescent="0.25">
      <c r="B70">
        <v>33.3333333</v>
      </c>
      <c r="C70">
        <v>28.633500000000002</v>
      </c>
      <c r="D70">
        <v>61.966833299999998</v>
      </c>
      <c r="E70">
        <v>20.977877800000002</v>
      </c>
      <c r="F70">
        <v>27.490884300000001</v>
      </c>
      <c r="G70">
        <v>55.791040700000003</v>
      </c>
      <c r="H70">
        <v>51.484409300000003</v>
      </c>
      <c r="I70">
        <v>56.5548833</v>
      </c>
      <c r="J70">
        <v>52.857904599999998</v>
      </c>
      <c r="K70">
        <v>77.604431500000004</v>
      </c>
      <c r="L70">
        <v>71.701529600000001</v>
      </c>
      <c r="M70">
        <v>60.176186999999999</v>
      </c>
      <c r="N70">
        <v>85.069617600000001</v>
      </c>
      <c r="O70">
        <v>86.860091699999998</v>
      </c>
      <c r="P70">
        <v>88.648314799999994</v>
      </c>
      <c r="Q70">
        <v>0</v>
      </c>
      <c r="R70">
        <v>30.439703699999999</v>
      </c>
      <c r="S70">
        <v>43.639611100000003</v>
      </c>
      <c r="T70">
        <v>71.756705600000004</v>
      </c>
      <c r="U70">
        <v>62.760222200000001</v>
      </c>
      <c r="V70">
        <v>63.274216699999997</v>
      </c>
      <c r="W70">
        <v>87.703529599999996</v>
      </c>
      <c r="X70">
        <v>93.750952799999993</v>
      </c>
      <c r="Y70">
        <v>64.507801900000004</v>
      </c>
      <c r="Z70">
        <v>70.851628700000006</v>
      </c>
      <c r="AA70">
        <v>82.775402799999995</v>
      </c>
      <c r="AB70">
        <v>72.898676899999998</v>
      </c>
      <c r="AC70">
        <v>100.74670500000001</v>
      </c>
      <c r="AD70">
        <v>88.405092600000003</v>
      </c>
      <c r="AE70">
        <v>94.5368213</v>
      </c>
      <c r="AF70">
        <v>98.8880731</v>
      </c>
      <c r="AG70">
        <v>100.344404</v>
      </c>
      <c r="AH70">
        <v>102.822194</v>
      </c>
      <c r="AI70">
        <v>99.522877800000003</v>
      </c>
      <c r="AJ70">
        <v>111.289378</v>
      </c>
      <c r="AK70">
        <v>110.940848</v>
      </c>
      <c r="AL70">
        <v>126.956023</v>
      </c>
      <c r="AM70">
        <v>119.62185100000001</v>
      </c>
      <c r="AN70">
        <v>118.47656499999999</v>
      </c>
      <c r="AO70">
        <v>122.103808</v>
      </c>
      <c r="AP70">
        <v>118.14613</v>
      </c>
      <c r="AQ70">
        <v>141.237829</v>
      </c>
      <c r="AR70">
        <v>149.94242199999999</v>
      </c>
      <c r="AS70">
        <v>174.33538300000001</v>
      </c>
    </row>
    <row r="71" spans="2:45" x14ac:dyDescent="0.25">
      <c r="B71">
        <v>33.888888899999998</v>
      </c>
      <c r="C71">
        <v>29.7220926</v>
      </c>
      <c r="D71">
        <v>63.610981500000001</v>
      </c>
      <c r="E71">
        <v>21.525890700000001</v>
      </c>
      <c r="F71">
        <v>28.064063000000001</v>
      </c>
      <c r="G71">
        <v>56.887973100000004</v>
      </c>
      <c r="H71">
        <v>52.573838899999998</v>
      </c>
      <c r="I71">
        <v>57.661896300000002</v>
      </c>
      <c r="J71">
        <v>53.945211100000002</v>
      </c>
      <c r="K71">
        <v>78.780133300000003</v>
      </c>
      <c r="L71">
        <v>72.925354600000006</v>
      </c>
      <c r="M71">
        <v>61.262427799999998</v>
      </c>
      <c r="N71">
        <v>86.710300000000004</v>
      </c>
      <c r="O71">
        <v>88.460674999999995</v>
      </c>
      <c r="P71">
        <v>90.292462999999998</v>
      </c>
      <c r="Q71">
        <v>0</v>
      </c>
      <c r="R71">
        <v>30.9819417</v>
      </c>
      <c r="S71">
        <v>44.230221299999997</v>
      </c>
      <c r="T71">
        <v>72.873398100000003</v>
      </c>
      <c r="U71">
        <v>63.836656499999997</v>
      </c>
      <c r="V71">
        <v>64.363972200000006</v>
      </c>
      <c r="W71">
        <v>89.339625900000001</v>
      </c>
      <c r="X71">
        <v>95.390225900000004</v>
      </c>
      <c r="Y71">
        <v>65.599622199999999</v>
      </c>
      <c r="Z71">
        <v>71.975614800000002</v>
      </c>
      <c r="AA71">
        <v>83.926861099999996</v>
      </c>
      <c r="AB71">
        <v>73.994149100000001</v>
      </c>
      <c r="AC71">
        <v>102.283531</v>
      </c>
      <c r="AD71">
        <v>89.645698100000004</v>
      </c>
      <c r="AE71">
        <v>95.956707399999999</v>
      </c>
      <c r="AF71">
        <v>100.50412</v>
      </c>
      <c r="AG71">
        <v>101.874459</v>
      </c>
      <c r="AH71">
        <v>104.43969300000001</v>
      </c>
      <c r="AI71">
        <v>101.03179299999999</v>
      </c>
      <c r="AJ71">
        <v>112.948875</v>
      </c>
      <c r="AK71">
        <v>112.55654199999999</v>
      </c>
      <c r="AL71">
        <v>129.06259600000001</v>
      </c>
      <c r="AM71">
        <v>121.41333899999999</v>
      </c>
      <c r="AN71">
        <v>119.781606</v>
      </c>
      <c r="AO71">
        <v>123.730009</v>
      </c>
      <c r="AP71">
        <v>119.527821</v>
      </c>
      <c r="AQ71">
        <v>143.381314</v>
      </c>
      <c r="AR71">
        <v>151.90456800000001</v>
      </c>
      <c r="AS71">
        <v>176.32356100000001</v>
      </c>
    </row>
    <row r="72" spans="2:45" x14ac:dyDescent="0.25">
      <c r="B72">
        <v>34.444444400000002</v>
      </c>
      <c r="C72">
        <v>30.811130599999998</v>
      </c>
      <c r="D72">
        <v>65.255574999999993</v>
      </c>
      <c r="E72">
        <v>22.074036100000001</v>
      </c>
      <c r="F72">
        <v>28.6366269</v>
      </c>
      <c r="G72">
        <v>57.985089799999997</v>
      </c>
      <c r="H72">
        <v>53.663696299999998</v>
      </c>
      <c r="I72">
        <v>58.768988899999997</v>
      </c>
      <c r="J72">
        <v>55.0330333</v>
      </c>
      <c r="K72">
        <v>79.950375899999997</v>
      </c>
      <c r="L72">
        <v>74.145622200000005</v>
      </c>
      <c r="M72">
        <v>62.3490556</v>
      </c>
      <c r="N72">
        <v>88.351550000000003</v>
      </c>
      <c r="O72">
        <v>90.065474100000003</v>
      </c>
      <c r="P72">
        <v>91.937056499999997</v>
      </c>
      <c r="Q72">
        <v>0</v>
      </c>
      <c r="R72">
        <v>31.5244176</v>
      </c>
      <c r="S72">
        <v>44.819452800000001</v>
      </c>
      <c r="T72">
        <v>73.989483300000003</v>
      </c>
      <c r="U72">
        <v>64.914067599999996</v>
      </c>
      <c r="V72">
        <v>65.454139799999993</v>
      </c>
      <c r="W72">
        <v>90.976474999999994</v>
      </c>
      <c r="X72">
        <v>97.030086100000005</v>
      </c>
      <c r="Y72">
        <v>66.691797199999996</v>
      </c>
      <c r="Z72">
        <v>73.099023099999997</v>
      </c>
      <c r="AA72">
        <v>85.076046300000002</v>
      </c>
      <c r="AB72">
        <v>75.089766699999998</v>
      </c>
      <c r="AC72">
        <v>103.814256</v>
      </c>
      <c r="AD72">
        <v>90.879194400000003</v>
      </c>
      <c r="AE72">
        <v>97.372066700000005</v>
      </c>
      <c r="AF72">
        <v>102.121667</v>
      </c>
      <c r="AG72">
        <v>103.41176299999999</v>
      </c>
      <c r="AH72">
        <v>106.058447</v>
      </c>
      <c r="AI72">
        <v>102.545157</v>
      </c>
      <c r="AJ72">
        <v>114.60723</v>
      </c>
      <c r="AK72">
        <v>114.173427</v>
      </c>
      <c r="AL72">
        <v>131.17403999999999</v>
      </c>
      <c r="AM72">
        <v>123.20106800000001</v>
      </c>
      <c r="AN72">
        <v>121.092691</v>
      </c>
      <c r="AO72">
        <v>125.357079</v>
      </c>
      <c r="AP72">
        <v>120.91136899999999</v>
      </c>
      <c r="AQ72">
        <v>145.527376</v>
      </c>
      <c r="AR72">
        <v>153.87371300000001</v>
      </c>
      <c r="AS72">
        <v>178.31786</v>
      </c>
    </row>
    <row r="73" spans="2:45" x14ac:dyDescent="0.25">
      <c r="B73">
        <v>35</v>
      </c>
      <c r="C73">
        <v>31.900601900000002</v>
      </c>
      <c r="D73">
        <v>66.900601899999998</v>
      </c>
      <c r="E73">
        <v>22.622311100000001</v>
      </c>
      <c r="F73">
        <v>29.208602800000001</v>
      </c>
      <c r="G73">
        <v>59.082389800000001</v>
      </c>
      <c r="H73">
        <v>54.753968499999999</v>
      </c>
      <c r="I73">
        <v>59.876157399999997</v>
      </c>
      <c r="J73">
        <v>56.121351900000001</v>
      </c>
      <c r="K73">
        <v>81.115711099999999</v>
      </c>
      <c r="L73">
        <v>75.362441700000005</v>
      </c>
      <c r="M73">
        <v>63.436064799999997</v>
      </c>
      <c r="N73">
        <v>89.993347200000002</v>
      </c>
      <c r="O73">
        <v>91.674049999999994</v>
      </c>
      <c r="P73">
        <v>93.582083299999994</v>
      </c>
      <c r="Q73">
        <v>0</v>
      </c>
      <c r="R73">
        <v>32.067124999999997</v>
      </c>
      <c r="S73">
        <v>45.407377799999999</v>
      </c>
      <c r="T73">
        <v>75.105002799999994</v>
      </c>
      <c r="U73">
        <v>65.992408299999994</v>
      </c>
      <c r="V73">
        <v>66.544708299999996</v>
      </c>
      <c r="W73">
        <v>92.614043499999994</v>
      </c>
      <c r="X73">
        <v>98.670513</v>
      </c>
      <c r="Y73">
        <v>67.784315699999993</v>
      </c>
      <c r="Z73">
        <v>74.221882399999998</v>
      </c>
      <c r="AA73">
        <v>86.223114800000005</v>
      </c>
      <c r="AB73">
        <v>76.185536099999993</v>
      </c>
      <c r="AC73">
        <v>105.33866399999999</v>
      </c>
      <c r="AD73">
        <v>92.106030599999997</v>
      </c>
      <c r="AE73">
        <v>98.782700899999995</v>
      </c>
      <c r="AF73">
        <v>103.740645</v>
      </c>
      <c r="AG73">
        <v>104.955865</v>
      </c>
      <c r="AH73">
        <v>107.678411</v>
      </c>
      <c r="AI73">
        <v>104.062836</v>
      </c>
      <c r="AJ73">
        <v>116.26454699999999</v>
      </c>
      <c r="AK73">
        <v>115.79146299999999</v>
      </c>
      <c r="AL73">
        <v>133.29005900000001</v>
      </c>
      <c r="AM73">
        <v>124.98508099999999</v>
      </c>
      <c r="AN73">
        <v>122.409942</v>
      </c>
      <c r="AO73">
        <v>126.984988</v>
      </c>
      <c r="AP73">
        <v>122.297135</v>
      </c>
      <c r="AQ73">
        <v>147.67587499999999</v>
      </c>
      <c r="AR73">
        <v>155.849692</v>
      </c>
      <c r="AS73">
        <v>180.31807900000001</v>
      </c>
    </row>
    <row r="74" spans="2:45" x14ac:dyDescent="0.25">
      <c r="B74">
        <v>35.555555599999998</v>
      </c>
      <c r="C74">
        <v>32.9904917</v>
      </c>
      <c r="D74">
        <v>68.546047200000004</v>
      </c>
      <c r="E74">
        <v>23.170711099999998</v>
      </c>
      <c r="F74">
        <v>29.7800157</v>
      </c>
      <c r="G74">
        <v>60.179870399999999</v>
      </c>
      <c r="H74">
        <v>55.844641699999997</v>
      </c>
      <c r="I74">
        <v>60.983400000000003</v>
      </c>
      <c r="J74">
        <v>57.210150900000002</v>
      </c>
      <c r="K74">
        <v>82.276625899999999</v>
      </c>
      <c r="L74">
        <v>76.575920400000001</v>
      </c>
      <c r="M74">
        <v>64.523451899999998</v>
      </c>
      <c r="N74">
        <v>91.635673100000005</v>
      </c>
      <c r="O74">
        <v>93.286019400000001</v>
      </c>
      <c r="P74">
        <v>95.227528699999993</v>
      </c>
      <c r="Q74">
        <v>0</v>
      </c>
      <c r="R74">
        <v>32.610057400000002</v>
      </c>
      <c r="S74">
        <v>45.9940639</v>
      </c>
      <c r="T74">
        <v>76.219995400000002</v>
      </c>
      <c r="U74">
        <v>67.071636100000006</v>
      </c>
      <c r="V74">
        <v>67.635665700000004</v>
      </c>
      <c r="W74">
        <v>94.252304600000002</v>
      </c>
      <c r="X74">
        <v>100.311488</v>
      </c>
      <c r="Y74">
        <v>68.877170399999997</v>
      </c>
      <c r="Z74">
        <v>75.344218499999997</v>
      </c>
      <c r="AA74">
        <v>87.368211099999996</v>
      </c>
      <c r="AB74">
        <v>77.281458299999997</v>
      </c>
      <c r="AC74">
        <v>106.85653499999999</v>
      </c>
      <c r="AD74">
        <v>93.326637000000005</v>
      </c>
      <c r="AE74">
        <v>100.188429</v>
      </c>
      <c r="AF74">
        <v>105.360989</v>
      </c>
      <c r="AG74">
        <v>106.506331</v>
      </c>
      <c r="AH74">
        <v>109.299538</v>
      </c>
      <c r="AI74">
        <v>105.584694</v>
      </c>
      <c r="AJ74">
        <v>117.920924</v>
      </c>
      <c r="AK74">
        <v>117.41061000000001</v>
      </c>
      <c r="AL74">
        <v>135.410381</v>
      </c>
      <c r="AM74">
        <v>126.765427</v>
      </c>
      <c r="AN74">
        <v>123.73347200000001</v>
      </c>
      <c r="AO74">
        <v>128.613709</v>
      </c>
      <c r="AP74">
        <v>123.685478</v>
      </c>
      <c r="AQ74">
        <v>149.82668200000001</v>
      </c>
      <c r="AR74">
        <v>157.83233300000001</v>
      </c>
      <c r="AS74">
        <v>182.324018</v>
      </c>
    </row>
    <row r="75" spans="2:45" x14ac:dyDescent="0.25">
      <c r="B75">
        <v>36.111111100000002</v>
      </c>
      <c r="C75">
        <v>34.080788900000002</v>
      </c>
      <c r="D75">
        <v>70.191900000000004</v>
      </c>
      <c r="E75">
        <v>23.719233299999999</v>
      </c>
      <c r="F75">
        <v>30.350890700000001</v>
      </c>
      <c r="G75">
        <v>61.277531500000002</v>
      </c>
      <c r="H75">
        <v>56.935705599999999</v>
      </c>
      <c r="I75">
        <v>62.090713000000001</v>
      </c>
      <c r="J75">
        <v>58.299413899999998</v>
      </c>
      <c r="K75">
        <v>83.433548099999996</v>
      </c>
      <c r="L75">
        <v>77.786163900000005</v>
      </c>
      <c r="M75">
        <v>65.611211100000006</v>
      </c>
      <c r="N75">
        <v>93.278509299999996</v>
      </c>
      <c r="O75">
        <v>94.901046300000004</v>
      </c>
      <c r="P75">
        <v>96.873381499999994</v>
      </c>
      <c r="Q75">
        <v>0</v>
      </c>
      <c r="R75">
        <v>33.153207399999999</v>
      </c>
      <c r="S75">
        <v>46.579574999999998</v>
      </c>
      <c r="T75">
        <v>77.334495399999994</v>
      </c>
      <c r="U75">
        <v>68.151710199999997</v>
      </c>
      <c r="V75">
        <v>68.727000000000004</v>
      </c>
      <c r="W75">
        <v>95.8912306</v>
      </c>
      <c r="X75">
        <v>101.952994</v>
      </c>
      <c r="Y75">
        <v>69.970349999999996</v>
      </c>
      <c r="Z75">
        <v>76.466057399999997</v>
      </c>
      <c r="AA75">
        <v>88.511467600000003</v>
      </c>
      <c r="AB75">
        <v>78.377538900000005</v>
      </c>
      <c r="AC75">
        <v>108.36765800000001</v>
      </c>
      <c r="AD75">
        <v>94.5414241</v>
      </c>
      <c r="AE75">
        <v>101.58908700000001</v>
      </c>
      <c r="AF75">
        <v>106.98263799999999</v>
      </c>
      <c r="AG75">
        <v>108.062752</v>
      </c>
      <c r="AH75">
        <v>110.921783</v>
      </c>
      <c r="AI75">
        <v>107.11059899999999</v>
      </c>
      <c r="AJ75">
        <v>119.576452</v>
      </c>
      <c r="AK75">
        <v>119.030829</v>
      </c>
      <c r="AL75">
        <v>137.534752</v>
      </c>
      <c r="AM75">
        <v>128.54216400000001</v>
      </c>
      <c r="AN75">
        <v>125.06338100000001</v>
      </c>
      <c r="AO75">
        <v>130.24321900000001</v>
      </c>
      <c r="AP75">
        <v>125.076745</v>
      </c>
      <c r="AQ75">
        <v>151.97967800000001</v>
      </c>
      <c r="AR75">
        <v>159.821471</v>
      </c>
      <c r="AS75">
        <v>184.335488</v>
      </c>
    </row>
    <row r="76" spans="2:45" x14ac:dyDescent="0.25">
      <c r="B76">
        <v>36.6666667</v>
      </c>
      <c r="C76">
        <v>35.171480600000002</v>
      </c>
      <c r="D76">
        <v>71.838147199999995</v>
      </c>
      <c r="E76">
        <v>24.2678741</v>
      </c>
      <c r="F76">
        <v>30.921249100000001</v>
      </c>
      <c r="G76">
        <v>62.375369399999997</v>
      </c>
      <c r="H76">
        <v>58.027147200000002</v>
      </c>
      <c r="I76">
        <v>63.198093499999999</v>
      </c>
      <c r="J76">
        <v>59.389125900000003</v>
      </c>
      <c r="K76">
        <v>84.586856499999996</v>
      </c>
      <c r="L76">
        <v>78.993277800000001</v>
      </c>
      <c r="M76">
        <v>66.699336099999996</v>
      </c>
      <c r="N76">
        <v>94.921838899999997</v>
      </c>
      <c r="O76">
        <v>96.518838000000002</v>
      </c>
      <c r="P76">
        <v>98.519628699999998</v>
      </c>
      <c r="Q76">
        <v>0</v>
      </c>
      <c r="R76">
        <v>33.696570399999999</v>
      </c>
      <c r="S76">
        <v>47.163970399999997</v>
      </c>
      <c r="T76">
        <v>78.448537999999999</v>
      </c>
      <c r="U76">
        <v>69.232592600000004</v>
      </c>
      <c r="V76">
        <v>69.818700000000007</v>
      </c>
      <c r="W76">
        <v>97.530795400000002</v>
      </c>
      <c r="X76">
        <v>103.595012</v>
      </c>
      <c r="Y76">
        <v>71.063847199999998</v>
      </c>
      <c r="Z76">
        <v>77.587422200000006</v>
      </c>
      <c r="AA76">
        <v>89.653006500000004</v>
      </c>
      <c r="AB76">
        <v>79.473777799999993</v>
      </c>
      <c r="AC76">
        <v>109.871824</v>
      </c>
      <c r="AD76">
        <v>95.750776900000005</v>
      </c>
      <c r="AE76">
        <v>102.984526</v>
      </c>
      <c r="AF76">
        <v>108.605535</v>
      </c>
      <c r="AG76">
        <v>109.624735</v>
      </c>
      <c r="AH76">
        <v>112.545107</v>
      </c>
      <c r="AI76">
        <v>108.64042499999999</v>
      </c>
      <c r="AJ76">
        <v>121.231213</v>
      </c>
      <c r="AK76">
        <v>120.652083</v>
      </c>
      <c r="AL76">
        <v>139.662937</v>
      </c>
      <c r="AM76">
        <v>130.31535500000001</v>
      </c>
      <c r="AN76">
        <v>126.399753</v>
      </c>
      <c r="AO76">
        <v>131.873491</v>
      </c>
      <c r="AP76">
        <v>126.471278</v>
      </c>
      <c r="AQ76">
        <v>154.13475199999999</v>
      </c>
      <c r="AR76">
        <v>161.816936</v>
      </c>
      <c r="AS76">
        <v>186.352306</v>
      </c>
    </row>
    <row r="77" spans="2:45" x14ac:dyDescent="0.25">
      <c r="B77">
        <v>37.222222199999997</v>
      </c>
      <c r="C77">
        <v>36.262555599999999</v>
      </c>
      <c r="D77">
        <v>73.484777800000003</v>
      </c>
      <c r="E77">
        <v>24.8166306</v>
      </c>
      <c r="F77">
        <v>31.491113899999998</v>
      </c>
      <c r="G77">
        <v>63.473382399999998</v>
      </c>
      <c r="H77">
        <v>59.1189556</v>
      </c>
      <c r="I77">
        <v>64.305540699999995</v>
      </c>
      <c r="J77">
        <v>60.479270399999997</v>
      </c>
      <c r="K77">
        <v>85.736886999999996</v>
      </c>
      <c r="L77">
        <v>80.197362999999996</v>
      </c>
      <c r="M77">
        <v>67.787821300000004</v>
      </c>
      <c r="N77">
        <v>96.565646299999997</v>
      </c>
      <c r="O77">
        <v>98.139136100000002</v>
      </c>
      <c r="P77">
        <v>100.166259</v>
      </c>
      <c r="Q77">
        <v>0</v>
      </c>
      <c r="R77">
        <v>34.240140699999998</v>
      </c>
      <c r="S77">
        <v>47.7473046</v>
      </c>
      <c r="T77">
        <v>79.562153699999996</v>
      </c>
      <c r="U77">
        <v>70.314249099999998</v>
      </c>
      <c r="V77">
        <v>70.910756500000005</v>
      </c>
      <c r="W77">
        <v>99.170974999999999</v>
      </c>
      <c r="X77">
        <v>105.237528</v>
      </c>
      <c r="Y77">
        <v>72.157653699999997</v>
      </c>
      <c r="Z77">
        <v>78.708335199999993</v>
      </c>
      <c r="AA77">
        <v>90.792938899999996</v>
      </c>
      <c r="AB77">
        <v>80.570177799999996</v>
      </c>
      <c r="AC77">
        <v>111.368832</v>
      </c>
      <c r="AD77">
        <v>96.955060200000005</v>
      </c>
      <c r="AE77">
        <v>104.374616</v>
      </c>
      <c r="AF77">
        <v>110.229625</v>
      </c>
      <c r="AG77">
        <v>111.19191600000001</v>
      </c>
      <c r="AH77">
        <v>114.16946900000001</v>
      </c>
      <c r="AI77">
        <v>110.17404500000001</v>
      </c>
      <c r="AJ77">
        <v>122.885285</v>
      </c>
      <c r="AK77">
        <v>122.27434</v>
      </c>
      <c r="AL77">
        <v>141.79471699999999</v>
      </c>
      <c r="AM77">
        <v>132.08506700000001</v>
      </c>
      <c r="AN77">
        <v>127.742665</v>
      </c>
      <c r="AO77">
        <v>133.504501</v>
      </c>
      <c r="AP77">
        <v>127.869406</v>
      </c>
      <c r="AQ77">
        <v>156.29180400000001</v>
      </c>
      <c r="AR77">
        <v>163.81856199999999</v>
      </c>
      <c r="AS77">
        <v>188.37429499999999</v>
      </c>
    </row>
    <row r="78" spans="2:45" x14ac:dyDescent="0.25">
      <c r="B78">
        <v>37.777777800000003</v>
      </c>
      <c r="C78">
        <v>37.354002800000004</v>
      </c>
      <c r="D78">
        <v>75.131780599999999</v>
      </c>
      <c r="E78">
        <v>25.3654981</v>
      </c>
      <c r="F78">
        <v>32.060504600000002</v>
      </c>
      <c r="G78">
        <v>64.571569400000001</v>
      </c>
      <c r="H78">
        <v>60.211120399999999</v>
      </c>
      <c r="I78">
        <v>65.413049999999998</v>
      </c>
      <c r="J78">
        <v>61.5698352</v>
      </c>
      <c r="K78">
        <v>86.883937000000003</v>
      </c>
      <c r="L78">
        <v>81.398519399999998</v>
      </c>
      <c r="M78">
        <v>68.876661999999996</v>
      </c>
      <c r="N78">
        <v>98.209914800000007</v>
      </c>
      <c r="O78">
        <v>99.761713900000004</v>
      </c>
      <c r="P78">
        <v>101.81326199999999</v>
      </c>
      <c r="Q78">
        <v>0</v>
      </c>
      <c r="R78">
        <v>34.783912000000001</v>
      </c>
      <c r="S78">
        <v>48.329629599999997</v>
      </c>
      <c r="T78">
        <v>80.675369399999994</v>
      </c>
      <c r="U78">
        <v>71.3966444</v>
      </c>
      <c r="V78">
        <v>72.003159299999993</v>
      </c>
      <c r="W78">
        <v>100.811746</v>
      </c>
      <c r="X78">
        <v>106.88052399999999</v>
      </c>
      <c r="Y78">
        <v>73.251760200000007</v>
      </c>
      <c r="Z78">
        <v>79.828817599999994</v>
      </c>
      <c r="AA78">
        <v>91.931367600000002</v>
      </c>
      <c r="AB78">
        <v>81.666740700000005</v>
      </c>
      <c r="AC78">
        <v>112.858491</v>
      </c>
      <c r="AD78">
        <v>98.154613900000001</v>
      </c>
      <c r="AE78">
        <v>105.759241</v>
      </c>
      <c r="AF78">
        <v>111.85485799999999</v>
      </c>
      <c r="AG78">
        <v>112.763948</v>
      </c>
      <c r="AH78">
        <v>115.794831</v>
      </c>
      <c r="AI78">
        <v>111.711338</v>
      </c>
      <c r="AJ78">
        <v>124.538738</v>
      </c>
      <c r="AK78">
        <v>123.89756300000001</v>
      </c>
      <c r="AL78">
        <v>143.92988800000001</v>
      </c>
      <c r="AM78">
        <v>133.85137</v>
      </c>
      <c r="AN78">
        <v>129.09217599999999</v>
      </c>
      <c r="AO78">
        <v>135.13622899999999</v>
      </c>
      <c r="AP78">
        <v>129.271443</v>
      </c>
      <c r="AQ78">
        <v>158.450737</v>
      </c>
      <c r="AR78">
        <v>165.82618299999999</v>
      </c>
      <c r="AS78">
        <v>190.40128300000001</v>
      </c>
    </row>
    <row r="79" spans="2:45" x14ac:dyDescent="0.25">
      <c r="B79">
        <v>38.3333333</v>
      </c>
      <c r="C79">
        <v>38.4458111</v>
      </c>
      <c r="D79">
        <v>76.779144400000007</v>
      </c>
      <c r="E79">
        <v>25.914474999999999</v>
      </c>
      <c r="F79">
        <v>32.629440700000004</v>
      </c>
      <c r="G79">
        <v>65.669926899999993</v>
      </c>
      <c r="H79">
        <v>61.303632399999998</v>
      </c>
      <c r="I79">
        <v>66.520620399999999</v>
      </c>
      <c r="J79">
        <v>62.6608065</v>
      </c>
      <c r="K79">
        <v>88.0282713</v>
      </c>
      <c r="L79">
        <v>82.596846299999996</v>
      </c>
      <c r="M79">
        <v>69.965850900000007</v>
      </c>
      <c r="N79">
        <v>99.854630599999993</v>
      </c>
      <c r="O79">
        <v>101.38637300000001</v>
      </c>
      <c r="P79">
        <v>103.460626</v>
      </c>
      <c r="Q79">
        <v>0</v>
      </c>
      <c r="R79">
        <v>35.327879600000003</v>
      </c>
      <c r="S79">
        <v>48.910995399999997</v>
      </c>
      <c r="T79">
        <v>81.788213900000002</v>
      </c>
      <c r="U79">
        <v>72.479749100000006</v>
      </c>
      <c r="V79">
        <v>73.095898099999999</v>
      </c>
      <c r="W79">
        <v>102.45308799999999</v>
      </c>
      <c r="X79">
        <v>108.523988</v>
      </c>
      <c r="Y79">
        <v>74.3461602</v>
      </c>
      <c r="Z79">
        <v>80.948889800000003</v>
      </c>
      <c r="AA79">
        <v>93.068388900000002</v>
      </c>
      <c r="AB79">
        <v>82.763465699999998</v>
      </c>
      <c r="AC79">
        <v>114.340616</v>
      </c>
      <c r="AD79">
        <v>99.349755599999995</v>
      </c>
      <c r="AE79">
        <v>107.138299</v>
      </c>
      <c r="AF79">
        <v>113.48118599999999</v>
      </c>
      <c r="AG79">
        <v>114.340513</v>
      </c>
      <c r="AH79">
        <v>117.42115800000001</v>
      </c>
      <c r="AI79">
        <v>113.252183</v>
      </c>
      <c r="AJ79">
        <v>126.191638</v>
      </c>
      <c r="AK79">
        <v>125.521722</v>
      </c>
      <c r="AL79">
        <v>146.06826100000001</v>
      </c>
      <c r="AM79">
        <v>135.61434199999999</v>
      </c>
      <c r="AN79">
        <v>130.44833700000001</v>
      </c>
      <c r="AO79">
        <v>136.76865000000001</v>
      </c>
      <c r="AP79">
        <v>130.677693</v>
      </c>
      <c r="AQ79">
        <v>160.61146600000001</v>
      </c>
      <c r="AR79">
        <v>167.83963499999999</v>
      </c>
      <c r="AS79">
        <v>192.43310600000001</v>
      </c>
    </row>
    <row r="80" spans="2:45" x14ac:dyDescent="0.25">
      <c r="B80">
        <v>38.888888899999998</v>
      </c>
      <c r="C80">
        <v>39.537970399999999</v>
      </c>
      <c r="D80">
        <v>78.426859300000004</v>
      </c>
      <c r="E80">
        <v>26.463558299999999</v>
      </c>
      <c r="F80">
        <v>33.197940699999997</v>
      </c>
      <c r="G80">
        <v>66.768452800000006</v>
      </c>
      <c r="H80">
        <v>62.396480599999997</v>
      </c>
      <c r="I80">
        <v>67.628249999999994</v>
      </c>
      <c r="J80">
        <v>63.752170399999997</v>
      </c>
      <c r="K80">
        <v>89.170124999999999</v>
      </c>
      <c r="L80">
        <v>83.792438899999993</v>
      </c>
      <c r="M80">
        <v>71.055383300000003</v>
      </c>
      <c r="N80">
        <v>101.49977800000001</v>
      </c>
      <c r="O80">
        <v>103.012935</v>
      </c>
      <c r="P80">
        <v>105.108341</v>
      </c>
      <c r="Q80">
        <v>0</v>
      </c>
      <c r="R80">
        <v>35.872038000000003</v>
      </c>
      <c r="S80">
        <v>49.4914463</v>
      </c>
      <c r="T80">
        <v>82.900711999999999</v>
      </c>
      <c r="U80">
        <v>73.563533300000003</v>
      </c>
      <c r="V80">
        <v>74.188963900000005</v>
      </c>
      <c r="W80">
        <v>104.094979</v>
      </c>
      <c r="X80">
        <v>110.167903</v>
      </c>
      <c r="Y80">
        <v>75.440845400000001</v>
      </c>
      <c r="Z80">
        <v>82.068570399999999</v>
      </c>
      <c r="AA80">
        <v>94.204089800000006</v>
      </c>
      <c r="AB80">
        <v>83.860355600000005</v>
      </c>
      <c r="AC80">
        <v>115.815038</v>
      </c>
      <c r="AD80">
        <v>100.540781</v>
      </c>
      <c r="AE80">
        <v>108.511708</v>
      </c>
      <c r="AF80">
        <v>115.108563</v>
      </c>
      <c r="AG80">
        <v>115.921308</v>
      </c>
      <c r="AH80">
        <v>119.048417</v>
      </c>
      <c r="AI80">
        <v>114.796466</v>
      </c>
      <c r="AJ80">
        <v>127.844044</v>
      </c>
      <c r="AK80">
        <v>127.146787</v>
      </c>
      <c r="AL80">
        <v>148.20965899999999</v>
      </c>
      <c r="AM80">
        <v>137.37405799999999</v>
      </c>
      <c r="AN80">
        <v>131.811183</v>
      </c>
      <c r="AO80">
        <v>138.401746</v>
      </c>
      <c r="AP80">
        <v>132.08844099999999</v>
      </c>
      <c r="AQ80">
        <v>162.77390700000001</v>
      </c>
      <c r="AR80">
        <v>169.858756</v>
      </c>
      <c r="AS80">
        <v>194.469604</v>
      </c>
    </row>
    <row r="81" spans="2:45" x14ac:dyDescent="0.25">
      <c r="B81">
        <v>39.444444400000002</v>
      </c>
      <c r="C81" s="1">
        <v>40.630471300000004</v>
      </c>
      <c r="D81" s="2">
        <v>80.074915700000005</v>
      </c>
      <c r="E81" s="2">
        <v>27.0127454</v>
      </c>
      <c r="F81" s="3">
        <v>33.766023099999998</v>
      </c>
      <c r="G81" s="4">
        <v>67.867145399999998</v>
      </c>
      <c r="H81" s="2">
        <v>63.489655599999999</v>
      </c>
      <c r="I81" s="2">
        <v>68.735937000000007</v>
      </c>
      <c r="J81" s="3">
        <v>64.843915699999997</v>
      </c>
      <c r="K81" s="2">
        <v>90.309710199999998</v>
      </c>
      <c r="L81" s="5">
        <v>84.985389799999993</v>
      </c>
      <c r="M81" s="3">
        <v>72.145251900000005</v>
      </c>
      <c r="N81" s="4">
        <v>103.14534500000001</v>
      </c>
      <c r="O81" s="2">
        <v>104.641245</v>
      </c>
      <c r="P81" s="6">
        <v>106.75639700000001</v>
      </c>
      <c r="Q81" s="6">
        <v>0</v>
      </c>
      <c r="R81" s="2">
        <v>36.4163815</v>
      </c>
      <c r="S81" s="3">
        <v>50.071025900000002</v>
      </c>
      <c r="T81" s="5">
        <v>84.012885199999999</v>
      </c>
      <c r="U81" s="3">
        <v>74.647969399999994</v>
      </c>
      <c r="V81" s="4">
        <v>75.282348099999993</v>
      </c>
      <c r="W81" s="3">
        <v>105.73739999999999</v>
      </c>
      <c r="X81" s="4">
        <v>111.812256</v>
      </c>
      <c r="Y81" s="6">
        <v>76.535808299999999</v>
      </c>
      <c r="Z81" s="2">
        <v>83.187877799999995</v>
      </c>
      <c r="AA81" s="4">
        <v>95.338551899999999</v>
      </c>
      <c r="AB81" s="3">
        <v>84.957408299999997</v>
      </c>
      <c r="AC81" s="6">
        <v>117.28160099999999</v>
      </c>
      <c r="AD81" s="3">
        <v>101.727964</v>
      </c>
      <c r="AE81" s="4">
        <v>109.87939799999999</v>
      </c>
      <c r="AF81" s="5">
        <v>116.736946</v>
      </c>
      <c r="AG81" s="3">
        <v>117.506057</v>
      </c>
      <c r="AH81" s="2">
        <v>120.676574</v>
      </c>
      <c r="AI81" s="5">
        <v>116.344071</v>
      </c>
      <c r="AJ81" s="2">
        <v>129.49601100000001</v>
      </c>
      <c r="AK81" s="3">
        <v>128.772728</v>
      </c>
      <c r="AL81" s="2">
        <v>150.35391999999999</v>
      </c>
      <c r="AM81" s="3">
        <v>139.13059999999999</v>
      </c>
      <c r="AN81" s="4">
        <v>133.18074100000001</v>
      </c>
      <c r="AO81" s="2">
        <v>140.03549599999999</v>
      </c>
      <c r="AP81" s="6">
        <v>133.503953</v>
      </c>
      <c r="AQ81" s="4">
        <v>164.937984</v>
      </c>
      <c r="AR81" s="3">
        <v>171.883385</v>
      </c>
      <c r="AS81" s="6">
        <v>196.51062400000001</v>
      </c>
    </row>
    <row r="82" spans="2:45" x14ac:dyDescent="0.25">
      <c r="B82">
        <v>40</v>
      </c>
      <c r="C82" s="1">
        <v>41.723303700000002</v>
      </c>
      <c r="D82" s="2">
        <v>81.723303700000002</v>
      </c>
      <c r="E82" s="2">
        <v>27.5620324</v>
      </c>
      <c r="F82" s="3">
        <v>34.333703700000001</v>
      </c>
      <c r="G82" s="4">
        <v>68.966001899999995</v>
      </c>
      <c r="H82" s="2">
        <v>64.583148100000003</v>
      </c>
      <c r="I82" s="2">
        <v>69.843678699999998</v>
      </c>
      <c r="J82" s="3">
        <v>65.936030599999995</v>
      </c>
      <c r="K82" s="2">
        <v>91.447215700000001</v>
      </c>
      <c r="L82" s="5">
        <v>86.175788900000001</v>
      </c>
      <c r="M82" s="3">
        <v>73.235451900000001</v>
      </c>
      <c r="N82" s="4">
        <v>104.791318</v>
      </c>
      <c r="O82" s="2">
        <v>106.271165</v>
      </c>
      <c r="P82" s="6">
        <v>108.404785</v>
      </c>
      <c r="Q82" s="6">
        <v>0</v>
      </c>
      <c r="R82" s="2">
        <v>36.960907400000004</v>
      </c>
      <c r="S82" s="3">
        <v>50.649774999999998</v>
      </c>
      <c r="T82" s="5">
        <v>85.1247556</v>
      </c>
      <c r="U82" s="3">
        <v>75.733031499999996</v>
      </c>
      <c r="V82" s="4">
        <v>76.376041700000002</v>
      </c>
      <c r="W82" s="3">
        <v>107.38033299999999</v>
      </c>
      <c r="X82" s="4">
        <v>113.457036</v>
      </c>
      <c r="Y82" s="6">
        <v>77.631041699999997</v>
      </c>
      <c r="Z82" s="2">
        <v>84.306828699999997</v>
      </c>
      <c r="AA82" s="4">
        <v>96.471850000000003</v>
      </c>
      <c r="AB82" s="3">
        <v>86.054625000000001</v>
      </c>
      <c r="AC82" s="6">
        <v>118.740166</v>
      </c>
      <c r="AD82" s="3">
        <v>102.91155999999999</v>
      </c>
      <c r="AE82" s="4">
        <v>111.241314</v>
      </c>
      <c r="AF82" s="5">
        <v>118.36629600000001</v>
      </c>
      <c r="AG82" s="3">
        <v>119.09450200000001</v>
      </c>
      <c r="AH82" s="2">
        <v>122.305598</v>
      </c>
      <c r="AI82" s="5">
        <v>117.894893</v>
      </c>
      <c r="AJ82" s="2">
        <v>131.14759000000001</v>
      </c>
      <c r="AK82" s="3">
        <v>130.399518</v>
      </c>
      <c r="AL82" s="2">
        <v>152.500889</v>
      </c>
      <c r="AM82" s="3">
        <v>140.88404700000001</v>
      </c>
      <c r="AN82" s="4">
        <v>134.55701999999999</v>
      </c>
      <c r="AO82" s="2">
        <v>141.669881</v>
      </c>
      <c r="AP82" s="6">
        <v>134.92447799999999</v>
      </c>
      <c r="AQ82" s="4">
        <v>167.10362599999999</v>
      </c>
      <c r="AR82" s="3">
        <v>173.913365</v>
      </c>
      <c r="AS82" s="6">
        <v>198.55601899999999</v>
      </c>
    </row>
    <row r="83" spans="2:45" x14ac:dyDescent="0.25">
      <c r="B83">
        <v>40.555555599999998</v>
      </c>
      <c r="C83" s="1">
        <v>42.816459299999998</v>
      </c>
      <c r="D83" s="2">
        <v>83.372014800000002</v>
      </c>
      <c r="E83" s="2">
        <v>28.111417599999999</v>
      </c>
      <c r="F83" s="3">
        <v>34.9009991</v>
      </c>
      <c r="G83" s="4">
        <v>70.065020399999995</v>
      </c>
      <c r="H83" s="2">
        <v>65.676950899999994</v>
      </c>
      <c r="I83" s="2">
        <v>70.951473100000001</v>
      </c>
      <c r="J83" s="3">
        <v>67.028504600000005</v>
      </c>
      <c r="K83" s="2">
        <v>92.582810199999997</v>
      </c>
      <c r="L83" s="5">
        <v>87.363725900000006</v>
      </c>
      <c r="M83" s="3">
        <v>74.325975900000003</v>
      </c>
      <c r="N83" s="4">
        <v>106.437685</v>
      </c>
      <c r="O83" s="2">
        <v>107.902568</v>
      </c>
      <c r="P83" s="6">
        <v>110.053496</v>
      </c>
      <c r="Q83" s="6">
        <v>0</v>
      </c>
      <c r="R83" s="2">
        <v>37.5056102</v>
      </c>
      <c r="S83" s="3">
        <v>51.227731499999997</v>
      </c>
      <c r="T83" s="5">
        <v>86.236344399999993</v>
      </c>
      <c r="U83" s="3">
        <v>76.818694399999998</v>
      </c>
      <c r="V83" s="4">
        <v>77.470036100000002</v>
      </c>
      <c r="W83" s="3">
        <v>109.02376</v>
      </c>
      <c r="X83" s="4">
        <v>115.102228</v>
      </c>
      <c r="Y83" s="6">
        <v>78.726539799999998</v>
      </c>
      <c r="Z83" s="2">
        <v>85.425439800000007</v>
      </c>
      <c r="AA83" s="4">
        <v>97.604053699999994</v>
      </c>
      <c r="AB83" s="3">
        <v>87.152004599999998</v>
      </c>
      <c r="AC83" s="6">
        <v>120.19060899999999</v>
      </c>
      <c r="AD83" s="3">
        <v>104.09180499999999</v>
      </c>
      <c r="AE83" s="4">
        <v>112.597418</v>
      </c>
      <c r="AF83" s="5">
        <v>119.996573</v>
      </c>
      <c r="AG83" s="3">
        <v>120.68640000000001</v>
      </c>
      <c r="AH83" s="2">
        <v>123.93546000000001</v>
      </c>
      <c r="AI83" s="5">
        <v>119.448821</v>
      </c>
      <c r="AJ83" s="2">
        <v>132.79882699999999</v>
      </c>
      <c r="AK83" s="3">
        <v>132.02713</v>
      </c>
      <c r="AL83" s="2">
        <v>154.65042500000001</v>
      </c>
      <c r="AM83" s="3">
        <v>142.63448299999999</v>
      </c>
      <c r="AN83" s="4">
        <v>135.940022</v>
      </c>
      <c r="AO83" s="2">
        <v>143.30488099999999</v>
      </c>
      <c r="AP83" s="6">
        <v>136.35024200000001</v>
      </c>
      <c r="AQ83" s="4">
        <v>169.27076500000001</v>
      </c>
      <c r="AR83" s="3">
        <v>175.94853900000001</v>
      </c>
      <c r="AS83" s="6">
        <v>200.60564500000001</v>
      </c>
    </row>
    <row r="84" spans="2:45" x14ac:dyDescent="0.25">
      <c r="B84">
        <v>41.111111100000002</v>
      </c>
      <c r="C84" s="1">
        <v>43.909927799999998</v>
      </c>
      <c r="D84" s="2">
        <v>85.021038899999994</v>
      </c>
      <c r="E84" s="2">
        <v>28.660899100000002</v>
      </c>
      <c r="F84" s="3">
        <v>35.4679231</v>
      </c>
      <c r="G84" s="4">
        <v>71.164197200000004</v>
      </c>
      <c r="H84" s="2">
        <v>66.771054599999999</v>
      </c>
      <c r="I84" s="2">
        <v>72.059319400000007</v>
      </c>
      <c r="J84" s="3">
        <v>68.121324999999999</v>
      </c>
      <c r="K84" s="2">
        <v>93.716647199999997</v>
      </c>
      <c r="L84" s="5">
        <v>88.5492852</v>
      </c>
      <c r="M84" s="3">
        <v>75.416818500000005</v>
      </c>
      <c r="N84" s="4">
        <v>108.084433</v>
      </c>
      <c r="O84" s="2">
        <v>109.53534399999999</v>
      </c>
      <c r="P84" s="6">
        <v>111.70252000000001</v>
      </c>
      <c r="Q84" s="6">
        <v>0</v>
      </c>
      <c r="R84" s="2">
        <v>38.050485199999997</v>
      </c>
      <c r="S84" s="3">
        <v>51.804930599999999</v>
      </c>
      <c r="T84" s="5">
        <v>87.347668499999997</v>
      </c>
      <c r="U84" s="3">
        <v>77.9049361</v>
      </c>
      <c r="V84" s="4">
        <v>78.564324099999993</v>
      </c>
      <c r="W84" s="3">
        <v>110.667665</v>
      </c>
      <c r="X84" s="4">
        <v>116.74781900000001</v>
      </c>
      <c r="Y84" s="6">
        <v>79.822294400000004</v>
      </c>
      <c r="Z84" s="2">
        <v>86.543725899999998</v>
      </c>
      <c r="AA84" s="4">
        <v>98.735227800000004</v>
      </c>
      <c r="AB84" s="3">
        <v>88.249547199999995</v>
      </c>
      <c r="AC84" s="6">
        <v>121.632828</v>
      </c>
      <c r="AD84" s="3">
        <v>105.268916</v>
      </c>
      <c r="AE84" s="4">
        <v>113.947682</v>
      </c>
      <c r="AF84" s="5">
        <v>121.627743</v>
      </c>
      <c r="AG84" s="3">
        <v>122.281531</v>
      </c>
      <c r="AH84" s="2">
        <v>125.566131</v>
      </c>
      <c r="AI84" s="5">
        <v>121.00575600000001</v>
      </c>
      <c r="AJ84" s="2">
        <v>134.44976399999999</v>
      </c>
      <c r="AK84" s="3">
        <v>133.65553800000001</v>
      </c>
      <c r="AL84" s="2">
        <v>156.80239399999999</v>
      </c>
      <c r="AM84" s="3">
        <v>144.381992</v>
      </c>
      <c r="AN84" s="4">
        <v>137.329734</v>
      </c>
      <c r="AO84" s="2">
        <v>144.94048100000001</v>
      </c>
      <c r="AP84" s="6">
        <v>137.78144700000001</v>
      </c>
      <c r="AQ84" s="4">
        <v>171.43933799999999</v>
      </c>
      <c r="AR84" s="3">
        <v>177.988756</v>
      </c>
      <c r="AS84" s="6">
        <v>202.659367</v>
      </c>
    </row>
    <row r="85" spans="2:45" x14ac:dyDescent="0.25">
      <c r="B85">
        <v>41.6666667</v>
      </c>
      <c r="C85" s="1">
        <v>45.003702799999999</v>
      </c>
      <c r="D85" s="2">
        <v>86.670369399999998</v>
      </c>
      <c r="E85" s="2">
        <v>29.210473100000002</v>
      </c>
      <c r="F85" s="3">
        <v>36.0344926</v>
      </c>
      <c r="G85" s="4">
        <v>72.263531499999999</v>
      </c>
      <c r="H85" s="2">
        <v>67.865450899999999</v>
      </c>
      <c r="I85" s="2">
        <v>73.167216699999997</v>
      </c>
      <c r="J85" s="3">
        <v>69.214483299999998</v>
      </c>
      <c r="K85" s="2">
        <v>94.848864800000001</v>
      </c>
      <c r="L85" s="5">
        <v>89.732550000000003</v>
      </c>
      <c r="M85" s="3">
        <v>76.507974099999998</v>
      </c>
      <c r="N85" s="4">
        <v>109.73155300000001</v>
      </c>
      <c r="O85" s="2">
        <v>111.169394</v>
      </c>
      <c r="P85" s="6">
        <v>113.351851</v>
      </c>
      <c r="Q85" s="6">
        <v>0</v>
      </c>
      <c r="R85" s="2">
        <v>38.595528700000003</v>
      </c>
      <c r="S85" s="3">
        <v>52.381407400000001</v>
      </c>
      <c r="T85" s="5">
        <v>88.458747200000005</v>
      </c>
      <c r="U85" s="3">
        <v>78.991733300000007</v>
      </c>
      <c r="V85" s="4">
        <v>79.658898100000002</v>
      </c>
      <c r="W85" s="3">
        <v>112.312031</v>
      </c>
      <c r="X85" s="4">
        <v>118.393801</v>
      </c>
      <c r="Y85" s="6">
        <v>80.918300900000006</v>
      </c>
      <c r="Z85" s="2">
        <v>87.661701899999997</v>
      </c>
      <c r="AA85" s="4">
        <v>99.8654315</v>
      </c>
      <c r="AB85" s="3">
        <v>89.347250900000006</v>
      </c>
      <c r="AC85" s="6">
        <v>123.066738</v>
      </c>
      <c r="AD85" s="3">
        <v>106.443095</v>
      </c>
      <c r="AE85" s="4">
        <v>115.292098</v>
      </c>
      <c r="AF85" s="5">
        <v>123.25976900000001</v>
      </c>
      <c r="AG85" s="3">
        <v>123.87969099999999</v>
      </c>
      <c r="AH85" s="2">
        <v>127.197585</v>
      </c>
      <c r="AI85" s="5">
        <v>122.565596</v>
      </c>
      <c r="AJ85" s="2">
        <v>136.10043899999999</v>
      </c>
      <c r="AK85" s="3">
        <v>135.284718</v>
      </c>
      <c r="AL85" s="2">
        <v>158.956672</v>
      </c>
      <c r="AM85" s="3">
        <v>146.126654</v>
      </c>
      <c r="AN85" s="4">
        <v>138.726133</v>
      </c>
      <c r="AO85" s="2">
        <v>146.576662</v>
      </c>
      <c r="AP85" s="6">
        <v>139.21827500000001</v>
      </c>
      <c r="AQ85" s="4">
        <v>173.609286</v>
      </c>
      <c r="AR85" s="3">
        <v>180.03386499999999</v>
      </c>
      <c r="AS85" s="6">
        <v>204.717051</v>
      </c>
    </row>
    <row r="86" spans="2:45" x14ac:dyDescent="0.25">
      <c r="B86">
        <v>42.222222199999997</v>
      </c>
      <c r="C86" s="1">
        <v>46.097774999999999</v>
      </c>
      <c r="D86" s="2">
        <v>88.319997200000003</v>
      </c>
      <c r="E86" s="2">
        <v>29.760138900000001</v>
      </c>
      <c r="F86" s="3">
        <v>36.600719400000003</v>
      </c>
      <c r="G86" s="4">
        <v>73.363020399999996</v>
      </c>
      <c r="H86" s="2">
        <v>68.960132400000006</v>
      </c>
      <c r="I86" s="2">
        <v>74.275161100000005</v>
      </c>
      <c r="J86" s="3">
        <v>70.307969400000005</v>
      </c>
      <c r="K86" s="2">
        <v>95.979586999999995</v>
      </c>
      <c r="L86" s="5">
        <v>90.913600900000006</v>
      </c>
      <c r="M86" s="3">
        <v>77.599436100000005</v>
      </c>
      <c r="N86" s="4">
        <v>111.379031</v>
      </c>
      <c r="O86" s="2">
        <v>112.804631</v>
      </c>
      <c r="P86" s="6">
        <v>115.001479</v>
      </c>
      <c r="Q86" s="6">
        <v>0</v>
      </c>
      <c r="R86" s="2">
        <v>39.140735200000002</v>
      </c>
      <c r="S86" s="3">
        <v>52.957193500000002</v>
      </c>
      <c r="T86" s="5">
        <v>89.569596300000001</v>
      </c>
      <c r="U86" s="3">
        <v>80.079067600000002</v>
      </c>
      <c r="V86" s="4">
        <v>80.753749999999997</v>
      </c>
      <c r="W86" s="3">
        <v>113.956844</v>
      </c>
      <c r="X86" s="4">
        <v>120.04016</v>
      </c>
      <c r="Y86" s="6">
        <v>82.014552800000004</v>
      </c>
      <c r="Z86" s="2">
        <v>88.779380599999996</v>
      </c>
      <c r="AA86" s="4">
        <v>100.994721</v>
      </c>
      <c r="AB86" s="3">
        <v>90.445115700000002</v>
      </c>
      <c r="AC86" s="6">
        <v>124.492279</v>
      </c>
      <c r="AD86" s="3">
        <v>107.61453</v>
      </c>
      <c r="AE86" s="4">
        <v>116.63066600000001</v>
      </c>
      <c r="AF86" s="5">
        <v>124.89261999999999</v>
      </c>
      <c r="AG86" s="3">
        <v>125.480687</v>
      </c>
      <c r="AH86" s="2">
        <v>128.82979599999999</v>
      </c>
      <c r="AI86" s="5">
        <v>124.12824500000001</v>
      </c>
      <c r="AJ86" s="2">
        <v>137.750888</v>
      </c>
      <c r="AK86" s="3">
        <v>136.91464500000001</v>
      </c>
      <c r="AL86" s="2">
        <v>161.11314400000001</v>
      </c>
      <c r="AM86" s="3">
        <v>147.86855499999999</v>
      </c>
      <c r="AN86" s="4">
        <v>140.12918400000001</v>
      </c>
      <c r="AO86" s="2">
        <v>148.21340799999999</v>
      </c>
      <c r="AP86" s="6">
        <v>140.66087899999999</v>
      </c>
      <c r="AQ86" s="4">
        <v>175.780553</v>
      </c>
      <c r="AR86" s="3">
        <v>182.083719</v>
      </c>
      <c r="AS86" s="6">
        <v>206.778571</v>
      </c>
    </row>
    <row r="87" spans="2:45" x14ac:dyDescent="0.25">
      <c r="B87">
        <v>42.777777800000003</v>
      </c>
      <c r="C87" s="1">
        <v>47.192136099999999</v>
      </c>
      <c r="D87" s="2">
        <v>89.969913899999995</v>
      </c>
      <c r="E87" s="2">
        <v>30.309892600000001</v>
      </c>
      <c r="F87" s="3">
        <v>37.166617600000002</v>
      </c>
      <c r="G87" s="4">
        <v>74.462661100000005</v>
      </c>
      <c r="H87" s="2">
        <v>70.055091700000006</v>
      </c>
      <c r="I87" s="2">
        <v>75.383153699999994</v>
      </c>
      <c r="J87" s="3">
        <v>71.4017731</v>
      </c>
      <c r="K87" s="2">
        <v>97.1089269</v>
      </c>
      <c r="L87" s="5">
        <v>92.092514800000004</v>
      </c>
      <c r="M87" s="3">
        <v>78.691199100000006</v>
      </c>
      <c r="N87" s="4">
        <v>113.02686</v>
      </c>
      <c r="O87" s="2">
        <v>114.440971</v>
      </c>
      <c r="P87" s="6">
        <v>116.65139499999999</v>
      </c>
      <c r="Q87" s="6">
        <v>0</v>
      </c>
      <c r="R87" s="2">
        <v>39.6861028</v>
      </c>
      <c r="S87" s="3">
        <v>53.532318500000002</v>
      </c>
      <c r="T87" s="5">
        <v>90.680229600000004</v>
      </c>
      <c r="U87" s="3">
        <v>81.166916700000002</v>
      </c>
      <c r="V87" s="4">
        <v>81.848873100000006</v>
      </c>
      <c r="W87" s="3">
        <v>115.60208900000001</v>
      </c>
      <c r="X87" s="4">
        <v>121.686887</v>
      </c>
      <c r="Y87" s="6">
        <v>83.111042600000005</v>
      </c>
      <c r="Z87" s="2">
        <v>89.896776900000006</v>
      </c>
      <c r="AA87" s="4">
        <v>102.123148</v>
      </c>
      <c r="AB87" s="3">
        <v>91.543140699999995</v>
      </c>
      <c r="AC87" s="6">
        <v>125.909409</v>
      </c>
      <c r="AD87" s="3">
        <v>108.78339200000001</v>
      </c>
      <c r="AE87" s="4">
        <v>117.963401</v>
      </c>
      <c r="AF87" s="5">
        <v>126.526265</v>
      </c>
      <c r="AG87" s="3">
        <v>127.084344</v>
      </c>
      <c r="AH87" s="2">
        <v>130.462739</v>
      </c>
      <c r="AI87" s="5">
        <v>125.69361000000001</v>
      </c>
      <c r="AJ87" s="2">
        <v>139.40114399999999</v>
      </c>
      <c r="AK87" s="3">
        <v>138.545299</v>
      </c>
      <c r="AL87" s="2">
        <v>163.27170000000001</v>
      </c>
      <c r="AM87" s="3">
        <v>149.607777</v>
      </c>
      <c r="AN87" s="4">
        <v>141.53884099999999</v>
      </c>
      <c r="AO87" s="2">
        <v>149.850705</v>
      </c>
      <c r="AP87" s="6">
        <v>142.109388</v>
      </c>
      <c r="AQ87" s="4">
        <v>177.95308499999999</v>
      </c>
      <c r="AR87" s="3">
        <v>184.13817599999999</v>
      </c>
      <c r="AS87" s="6">
        <v>208.843805</v>
      </c>
    </row>
    <row r="88" spans="2:45" x14ac:dyDescent="0.25">
      <c r="B88">
        <v>43.3333333</v>
      </c>
      <c r="C88" s="1">
        <v>48.286779600000003</v>
      </c>
      <c r="D88" s="2">
        <v>91.620113000000003</v>
      </c>
      <c r="E88" s="2">
        <v>30.859733299999998</v>
      </c>
      <c r="F88" s="3">
        <v>37.732199100000003</v>
      </c>
      <c r="G88" s="4">
        <v>75.562451899999999</v>
      </c>
      <c r="H88" s="2">
        <v>71.150321300000002</v>
      </c>
      <c r="I88" s="2">
        <v>76.491191700000002</v>
      </c>
      <c r="J88" s="3">
        <v>72.495886100000007</v>
      </c>
      <c r="K88" s="2">
        <v>98.236986999999999</v>
      </c>
      <c r="L88" s="5">
        <v>93.269367599999995</v>
      </c>
      <c r="M88" s="3">
        <v>79.783257399999997</v>
      </c>
      <c r="N88" s="4">
        <v>114.675028</v>
      </c>
      <c r="O88" s="2">
        <v>116.078343</v>
      </c>
      <c r="P88" s="6">
        <v>118.30159399999999</v>
      </c>
      <c r="Q88" s="6">
        <v>0</v>
      </c>
      <c r="R88" s="2">
        <v>40.231626900000002</v>
      </c>
      <c r="S88" s="3">
        <v>54.106811999999998</v>
      </c>
      <c r="T88" s="5">
        <v>91.790662999999995</v>
      </c>
      <c r="U88" s="3">
        <v>82.255263900000003</v>
      </c>
      <c r="V88" s="4">
        <v>82.944260200000002</v>
      </c>
      <c r="W88" s="3">
        <v>117.24775200000001</v>
      </c>
      <c r="X88" s="4">
        <v>123.33397100000001</v>
      </c>
      <c r="Y88" s="6">
        <v>84.207766699999993</v>
      </c>
      <c r="Z88" s="2">
        <v>91.013902799999997</v>
      </c>
      <c r="AA88" s="4">
        <v>103.250761</v>
      </c>
      <c r="AB88" s="3">
        <v>92.641323099999994</v>
      </c>
      <c r="AC88" s="6">
        <v>127.318113</v>
      </c>
      <c r="AD88" s="3">
        <v>109.94983999999999</v>
      </c>
      <c r="AE88" s="4">
        <v>119.29033</v>
      </c>
      <c r="AF88" s="5">
        <v>128.160675</v>
      </c>
      <c r="AG88" s="3">
        <v>128.69049999999999</v>
      </c>
      <c r="AH88" s="2">
        <v>132.09639000000001</v>
      </c>
      <c r="AI88" s="5">
        <v>127.2616</v>
      </c>
      <c r="AJ88" s="2">
        <v>141.05123599999999</v>
      </c>
      <c r="AK88" s="3">
        <v>140.17665700000001</v>
      </c>
      <c r="AL88" s="2">
        <v>165.43224000000001</v>
      </c>
      <c r="AM88" s="3">
        <v>151.344402</v>
      </c>
      <c r="AN88" s="4">
        <v>142.95504700000001</v>
      </c>
      <c r="AO88" s="2">
        <v>151.48853399999999</v>
      </c>
      <c r="AP88" s="6">
        <v>143.563906</v>
      </c>
      <c r="AQ88" s="4">
        <v>180.126835</v>
      </c>
      <c r="AR88" s="3">
        <v>186.19709499999999</v>
      </c>
      <c r="AS88" s="6">
        <v>210.912632</v>
      </c>
    </row>
    <row r="89" spans="2:45" x14ac:dyDescent="0.25">
      <c r="B89">
        <v>43.888888899999998</v>
      </c>
      <c r="C89" s="1">
        <v>49.381698100000001</v>
      </c>
      <c r="D89" s="2">
        <v>93.270587000000006</v>
      </c>
      <c r="E89" s="2">
        <v>31.4096583</v>
      </c>
      <c r="F89" s="3">
        <v>38.297475900000002</v>
      </c>
      <c r="G89" s="4">
        <v>76.6623898</v>
      </c>
      <c r="H89" s="2">
        <v>72.245814800000005</v>
      </c>
      <c r="I89" s="2">
        <v>77.599274100000002</v>
      </c>
      <c r="J89" s="3">
        <v>73.590299999999999</v>
      </c>
      <c r="K89" s="2">
        <v>99.363860200000005</v>
      </c>
      <c r="L89" s="5">
        <v>94.444231500000001</v>
      </c>
      <c r="M89" s="3">
        <v>80.875604600000003</v>
      </c>
      <c r="N89" s="4">
        <v>116.323525</v>
      </c>
      <c r="O89" s="2">
        <v>117.71668099999999</v>
      </c>
      <c r="P89" s="6">
        <v>119.95206899999999</v>
      </c>
      <c r="Q89" s="6">
        <v>0</v>
      </c>
      <c r="R89" s="2">
        <v>40.777302800000001</v>
      </c>
      <c r="S89" s="3">
        <v>54.680700000000002</v>
      </c>
      <c r="T89" s="5">
        <v>92.900908299999998</v>
      </c>
      <c r="U89" s="3">
        <v>83.344091700000007</v>
      </c>
      <c r="V89" s="4">
        <v>84.039905599999997</v>
      </c>
      <c r="W89" s="3">
        <v>118.89381899999999</v>
      </c>
      <c r="X89" s="4">
        <v>124.981402</v>
      </c>
      <c r="Y89" s="6">
        <v>85.304717600000004</v>
      </c>
      <c r="Z89" s="2">
        <v>92.130768500000002</v>
      </c>
      <c r="AA89" s="4">
        <v>104.377606</v>
      </c>
      <c r="AB89" s="3">
        <v>93.739662999999993</v>
      </c>
      <c r="AC89" s="6">
        <v>128.71839399999999</v>
      </c>
      <c r="AD89" s="3">
        <v>111.114023</v>
      </c>
      <c r="AE89" s="4">
        <v>120.611491</v>
      </c>
      <c r="AF89" s="5">
        <v>129.79582099999999</v>
      </c>
      <c r="AG89" s="3">
        <v>130.299004</v>
      </c>
      <c r="AH89" s="2">
        <v>133.730727</v>
      </c>
      <c r="AI89" s="5">
        <v>128.83212800000001</v>
      </c>
      <c r="AJ89" s="2">
        <v>142.70119099999999</v>
      </c>
      <c r="AK89" s="3">
        <v>141.80869899999999</v>
      </c>
      <c r="AL89" s="2">
        <v>167.59466800000001</v>
      </c>
      <c r="AM89" s="3">
        <v>153.07851199999999</v>
      </c>
      <c r="AN89" s="4">
        <v>144.377737</v>
      </c>
      <c r="AO89" s="2">
        <v>153.12688399999999</v>
      </c>
      <c r="AP89" s="6">
        <v>145.02451099999999</v>
      </c>
      <c r="AQ89" s="4">
        <v>182.30175399999999</v>
      </c>
      <c r="AR89" s="3">
        <v>188.26033899999999</v>
      </c>
      <c r="AS89" s="6">
        <v>212.98494299999999</v>
      </c>
    </row>
    <row r="90" spans="2:45" x14ac:dyDescent="0.25">
      <c r="B90">
        <v>44.444444400000002</v>
      </c>
      <c r="C90" s="1">
        <v>50.476884300000002</v>
      </c>
      <c r="D90" s="2">
        <v>94.921328700000004</v>
      </c>
      <c r="E90" s="2">
        <v>31.9596667</v>
      </c>
      <c r="F90" s="3">
        <v>38.862460200000001</v>
      </c>
      <c r="G90" s="4">
        <v>77.762473099999994</v>
      </c>
      <c r="H90" s="2">
        <v>73.3415648</v>
      </c>
      <c r="I90" s="2">
        <v>78.707399100000004</v>
      </c>
      <c r="J90" s="3">
        <v>74.685005599999997</v>
      </c>
      <c r="K90" s="2">
        <v>100.489632</v>
      </c>
      <c r="L90" s="5">
        <v>95.617176900000004</v>
      </c>
      <c r="M90" s="3">
        <v>81.968235199999995</v>
      </c>
      <c r="N90" s="4">
        <v>117.97234400000001</v>
      </c>
      <c r="O90" s="2">
        <v>119.355924</v>
      </c>
      <c r="P90" s="6">
        <v>121.60281000000001</v>
      </c>
      <c r="Q90" s="6">
        <v>0</v>
      </c>
      <c r="R90" s="2">
        <v>41.323127800000002</v>
      </c>
      <c r="S90" s="3">
        <v>55.254008300000002</v>
      </c>
      <c r="T90" s="5">
        <v>94.010979599999999</v>
      </c>
      <c r="U90" s="3">
        <v>84.433382399999999</v>
      </c>
      <c r="V90" s="4">
        <v>85.135800900000007</v>
      </c>
      <c r="W90" s="3">
        <v>120.54028099999999</v>
      </c>
      <c r="X90" s="4">
        <v>126.62917</v>
      </c>
      <c r="Y90" s="6">
        <v>86.401890699999996</v>
      </c>
      <c r="Z90" s="2">
        <v>93.247387000000003</v>
      </c>
      <c r="AA90" s="4">
        <v>105.503722</v>
      </c>
      <c r="AB90" s="3">
        <v>94.838159300000001</v>
      </c>
      <c r="AC90" s="6">
        <v>130.11028099999999</v>
      </c>
      <c r="AD90" s="3">
        <v>112.276077</v>
      </c>
      <c r="AE90" s="4">
        <v>121.92693300000001</v>
      </c>
      <c r="AF90" s="5">
        <v>131.43167800000001</v>
      </c>
      <c r="AG90" s="3">
        <v>131.90971500000001</v>
      </c>
      <c r="AH90" s="2">
        <v>135.36572799999999</v>
      </c>
      <c r="AI90" s="5">
        <v>130.40511000000001</v>
      </c>
      <c r="AJ90" s="2">
        <v>144.351034</v>
      </c>
      <c r="AK90" s="3">
        <v>143.44140400000001</v>
      </c>
      <c r="AL90" s="2">
        <v>169.758895</v>
      </c>
      <c r="AM90" s="3">
        <v>154.81018800000001</v>
      </c>
      <c r="AN90" s="4">
        <v>145.80683500000001</v>
      </c>
      <c r="AO90" s="2">
        <v>154.765739</v>
      </c>
      <c r="AP90" s="6">
        <v>146.49125599999999</v>
      </c>
      <c r="AQ90" s="4">
        <v>184.47779700000001</v>
      </c>
      <c r="AR90" s="3">
        <v>190.32777300000001</v>
      </c>
      <c r="AS90" s="6">
        <v>215.06062499999999</v>
      </c>
    </row>
    <row r="91" spans="2:45" x14ac:dyDescent="0.25">
      <c r="B91">
        <v>45</v>
      </c>
      <c r="C91" s="1">
        <v>51.572331499999997</v>
      </c>
      <c r="D91" s="2">
        <v>96.572331500000004</v>
      </c>
      <c r="E91" s="2">
        <v>32.509755599999998</v>
      </c>
      <c r="F91" s="3">
        <v>39.427162000000003</v>
      </c>
      <c r="G91" s="4">
        <v>78.8626991</v>
      </c>
      <c r="H91" s="2">
        <v>74.437565699999993</v>
      </c>
      <c r="I91" s="2">
        <v>79.815566700000005</v>
      </c>
      <c r="J91" s="3">
        <v>75.779995400000004</v>
      </c>
      <c r="K91" s="2">
        <v>101.61438099999999</v>
      </c>
      <c r="L91" s="5">
        <v>96.788272199999994</v>
      </c>
      <c r="M91" s="3">
        <v>83.061144400000003</v>
      </c>
      <c r="N91" s="4">
        <v>119.62147299999999</v>
      </c>
      <c r="O91" s="2">
        <v>120.996019</v>
      </c>
      <c r="P91" s="6">
        <v>123.25381299999999</v>
      </c>
      <c r="Q91" s="6">
        <v>0</v>
      </c>
      <c r="R91" s="2">
        <v>41.8690991</v>
      </c>
      <c r="S91" s="3">
        <v>55.826762000000002</v>
      </c>
      <c r="T91" s="5">
        <v>95.120887999999994</v>
      </c>
      <c r="U91" s="3">
        <v>85.523120399999996</v>
      </c>
      <c r="V91" s="4">
        <v>86.231941699999993</v>
      </c>
      <c r="W91" s="3">
        <v>122.187121</v>
      </c>
      <c r="X91" s="4">
        <v>128.27726799999999</v>
      </c>
      <c r="Y91" s="6">
        <v>87.499281499999995</v>
      </c>
      <c r="Z91" s="2">
        <v>94.363768500000006</v>
      </c>
      <c r="AA91" s="4">
        <v>106.62915</v>
      </c>
      <c r="AB91" s="3">
        <v>95.936808299999996</v>
      </c>
      <c r="AC91" s="6">
        <v>131.49382399999999</v>
      </c>
      <c r="AD91" s="3">
        <v>113.436127</v>
      </c>
      <c r="AE91" s="4">
        <v>123.236718</v>
      </c>
      <c r="AF91" s="5">
        <v>133.068219</v>
      </c>
      <c r="AG91" s="3">
        <v>133.522505</v>
      </c>
      <c r="AH91" s="2">
        <v>137.001372</v>
      </c>
      <c r="AI91" s="5">
        <v>131.98046500000001</v>
      </c>
      <c r="AJ91" s="2">
        <v>146.000788</v>
      </c>
      <c r="AK91" s="3">
        <v>145.07475299999999</v>
      </c>
      <c r="AL91" s="2">
        <v>171.92483799999999</v>
      </c>
      <c r="AM91" s="3">
        <v>156.53950599999999</v>
      </c>
      <c r="AN91" s="4">
        <v>147.242257</v>
      </c>
      <c r="AO91" s="2">
        <v>156.40508600000001</v>
      </c>
      <c r="AP91" s="6">
        <v>147.96416500000001</v>
      </c>
      <c r="AQ91" s="4">
        <v>186.65492399999999</v>
      </c>
      <c r="AR91" s="3">
        <v>192.399269</v>
      </c>
      <c r="AS91" s="6">
        <v>217.13957400000001</v>
      </c>
    </row>
    <row r="92" spans="2:45" x14ac:dyDescent="0.25">
      <c r="B92">
        <v>45.555555599999998</v>
      </c>
      <c r="C92" s="1">
        <v>52.668033299999998</v>
      </c>
      <c r="D92" s="2">
        <v>98.223588899999996</v>
      </c>
      <c r="E92" s="2">
        <v>33.059922200000003</v>
      </c>
      <c r="F92" s="3">
        <v>39.991592599999997</v>
      </c>
      <c r="G92" s="4">
        <v>79.963064799999998</v>
      </c>
      <c r="H92" s="2">
        <v>75.533810200000005</v>
      </c>
      <c r="I92" s="2">
        <v>80.923774100000003</v>
      </c>
      <c r="J92" s="3">
        <v>76.875261100000003</v>
      </c>
      <c r="K92" s="2">
        <v>102.738178</v>
      </c>
      <c r="L92" s="5">
        <v>97.957582400000007</v>
      </c>
      <c r="M92" s="3">
        <v>84.154325900000003</v>
      </c>
      <c r="N92" s="4">
        <v>121.270906</v>
      </c>
      <c r="O92" s="2">
        <v>122.636917</v>
      </c>
      <c r="P92" s="6">
        <v>124.90506999999999</v>
      </c>
      <c r="Q92" s="6">
        <v>0</v>
      </c>
      <c r="R92" s="2">
        <v>42.415211999999997</v>
      </c>
      <c r="S92" s="3">
        <v>56.398982400000001</v>
      </c>
      <c r="T92" s="5">
        <v>96.230643499999999</v>
      </c>
      <c r="U92" s="3">
        <v>86.613290699999993</v>
      </c>
      <c r="V92" s="4">
        <v>87.328322200000002</v>
      </c>
      <c r="W92" s="3">
        <v>123.83433100000001</v>
      </c>
      <c r="X92" s="4">
        <v>129.92568399999999</v>
      </c>
      <c r="Y92" s="6">
        <v>88.596883300000002</v>
      </c>
      <c r="Z92" s="2">
        <v>95.479923099999993</v>
      </c>
      <c r="AA92" s="4">
        <v>107.753927</v>
      </c>
      <c r="AB92" s="3">
        <v>97.035610199999994</v>
      </c>
      <c r="AC92" s="6">
        <v>132.86909299999999</v>
      </c>
      <c r="AD92" s="3">
        <v>114.594292</v>
      </c>
      <c r="AE92" s="4">
        <v>124.54091200000001</v>
      </c>
      <c r="AF92" s="5">
        <v>134.705423</v>
      </c>
      <c r="AG92" s="3">
        <v>135.13725400000001</v>
      </c>
      <c r="AH92" s="2">
        <v>138.637641</v>
      </c>
      <c r="AI92" s="5">
        <v>133.55811399999999</v>
      </c>
      <c r="AJ92" s="2">
        <v>147.65047300000001</v>
      </c>
      <c r="AK92" s="3">
        <v>146.70872800000001</v>
      </c>
      <c r="AL92" s="2">
        <v>174.09241800000001</v>
      </c>
      <c r="AM92" s="3">
        <v>158.266547</v>
      </c>
      <c r="AN92" s="4">
        <v>148.68391099999999</v>
      </c>
      <c r="AO92" s="2">
        <v>158.04491200000001</v>
      </c>
      <c r="AP92" s="6">
        <v>149.443242</v>
      </c>
      <c r="AQ92" s="4">
        <v>188.83309399999999</v>
      </c>
      <c r="AR92" s="3">
        <v>194.47470000000001</v>
      </c>
      <c r="AS92" s="6">
        <v>219.221688</v>
      </c>
    </row>
    <row r="93" spans="2:45" x14ac:dyDescent="0.25">
      <c r="B93">
        <v>46.111111100000002</v>
      </c>
      <c r="C93" s="1">
        <v>53.763982400000003</v>
      </c>
      <c r="D93" s="2">
        <v>99.875093500000006</v>
      </c>
      <c r="E93" s="2">
        <v>33.610166700000001</v>
      </c>
      <c r="F93" s="3">
        <v>40.555761099999998</v>
      </c>
      <c r="G93" s="4">
        <v>81.063569400000006</v>
      </c>
      <c r="H93" s="2">
        <v>76.630293499999993</v>
      </c>
      <c r="I93" s="2">
        <v>82.0320222</v>
      </c>
      <c r="J93" s="3">
        <v>77.970796300000003</v>
      </c>
      <c r="K93" s="2">
        <v>103.861086</v>
      </c>
      <c r="L93" s="5">
        <v>99.125170400000002</v>
      </c>
      <c r="M93" s="3">
        <v>85.247775000000004</v>
      </c>
      <c r="N93" s="4">
        <v>122.920633</v>
      </c>
      <c r="O93" s="2">
        <v>124.278569</v>
      </c>
      <c r="P93" s="6">
        <v>126.556575</v>
      </c>
      <c r="Q93" s="6">
        <v>0</v>
      </c>
      <c r="R93" s="2">
        <v>42.961463899999998</v>
      </c>
      <c r="S93" s="3">
        <v>56.9706926</v>
      </c>
      <c r="T93" s="5">
        <v>97.340257399999999</v>
      </c>
      <c r="U93" s="3">
        <v>87.703879599999993</v>
      </c>
      <c r="V93" s="4">
        <v>88.424934300000004</v>
      </c>
      <c r="W93" s="3">
        <v>125.4819</v>
      </c>
      <c r="X93" s="4">
        <v>131.574412</v>
      </c>
      <c r="Y93" s="6">
        <v>89.694692599999996</v>
      </c>
      <c r="Z93" s="2">
        <v>96.595861099999993</v>
      </c>
      <c r="AA93" s="4">
        <v>108.87808699999999</v>
      </c>
      <c r="AB93" s="3">
        <v>98.134562000000003</v>
      </c>
      <c r="AC93" s="6">
        <v>134.23617999999999</v>
      </c>
      <c r="AD93" s="3">
        <v>115.75067799999999</v>
      </c>
      <c r="AE93" s="4">
        <v>125.83959400000001</v>
      </c>
      <c r="AF93" s="5">
        <v>136.343264</v>
      </c>
      <c r="AG93" s="3">
        <v>136.753851</v>
      </c>
      <c r="AH93" s="2">
        <v>140.27451300000001</v>
      </c>
      <c r="AI93" s="5">
        <v>135.137981</v>
      </c>
      <c r="AJ93" s="2">
        <v>149.30010799999999</v>
      </c>
      <c r="AK93" s="3">
        <v>148.343311</v>
      </c>
      <c r="AL93" s="2">
        <v>176.26156</v>
      </c>
      <c r="AM93" s="3">
        <v>159.99138600000001</v>
      </c>
      <c r="AN93" s="4">
        <v>150.13169600000001</v>
      </c>
      <c r="AO93" s="2">
        <v>159.685205</v>
      </c>
      <c r="AP93" s="6">
        <v>150.92846800000001</v>
      </c>
      <c r="AQ93" s="4">
        <v>191.012269</v>
      </c>
      <c r="AR93" s="3">
        <v>196.55394200000001</v>
      </c>
      <c r="AS93" s="6">
        <v>221.30687</v>
      </c>
    </row>
    <row r="94" spans="2:45" x14ac:dyDescent="0.25">
      <c r="B94">
        <v>46.6666667</v>
      </c>
      <c r="C94" s="1">
        <v>54.860174100000002</v>
      </c>
      <c r="D94" s="2">
        <v>101.526841</v>
      </c>
      <c r="E94" s="2">
        <v>34.1604861</v>
      </c>
      <c r="F94" s="3">
        <v>41.119677799999998</v>
      </c>
      <c r="G94" s="4">
        <v>82.164209299999996</v>
      </c>
      <c r="H94" s="2">
        <v>77.727008299999994</v>
      </c>
      <c r="I94" s="2">
        <v>83.140308300000001</v>
      </c>
      <c r="J94" s="3">
        <v>79.066592600000007</v>
      </c>
      <c r="K94" s="2">
        <v>104.98316800000001</v>
      </c>
      <c r="L94" s="5">
        <v>100.29109699999999</v>
      </c>
      <c r="M94" s="3">
        <v>86.341486099999997</v>
      </c>
      <c r="N94" s="4">
        <v>124.57064800000001</v>
      </c>
      <c r="O94" s="2">
        <v>125.920937</v>
      </c>
      <c r="P94" s="6">
        <v>128.20832200000001</v>
      </c>
      <c r="Q94" s="6">
        <v>0</v>
      </c>
      <c r="R94" s="2">
        <v>43.507851899999999</v>
      </c>
      <c r="S94" s="3">
        <v>57.541912000000004</v>
      </c>
      <c r="T94" s="5">
        <v>98.449737999999996</v>
      </c>
      <c r="U94" s="3">
        <v>88.7948722</v>
      </c>
      <c r="V94" s="4">
        <v>89.521775000000005</v>
      </c>
      <c r="W94" s="3">
        <v>127.12981600000001</v>
      </c>
      <c r="X94" s="4">
        <v>133.223444</v>
      </c>
      <c r="Y94" s="6">
        <v>90.792704599999993</v>
      </c>
      <c r="Z94" s="2">
        <v>97.711589799999999</v>
      </c>
      <c r="AA94" s="4">
        <v>110.001662</v>
      </c>
      <c r="AB94" s="3">
        <v>99.233663899999996</v>
      </c>
      <c r="AC94" s="6">
        <v>135.59519499999999</v>
      </c>
      <c r="AD94" s="3">
        <v>116.905387</v>
      </c>
      <c r="AE94" s="4">
        <v>127.132847</v>
      </c>
      <c r="AF94" s="5">
        <v>137.98172199999999</v>
      </c>
      <c r="AG94" s="3">
        <v>138.37219300000001</v>
      </c>
      <c r="AH94" s="2">
        <v>141.91197099999999</v>
      </c>
      <c r="AI94" s="5">
        <v>136.71999299999999</v>
      </c>
      <c r="AJ94" s="2">
        <v>150.94971000000001</v>
      </c>
      <c r="AK94" s="3">
        <v>149.97848500000001</v>
      </c>
      <c r="AL94" s="2">
        <v>178.432196</v>
      </c>
      <c r="AM94" s="3">
        <v>161.71409700000001</v>
      </c>
      <c r="AN94" s="4">
        <v>151.585508</v>
      </c>
      <c r="AO94" s="2">
        <v>161.325951</v>
      </c>
      <c r="AP94" s="6">
        <v>152.41979799999999</v>
      </c>
      <c r="AQ94" s="4">
        <v>193.19241299999999</v>
      </c>
      <c r="AR94" s="3">
        <v>198.636875</v>
      </c>
      <c r="AS94" s="6">
        <v>223.395026</v>
      </c>
    </row>
    <row r="95" spans="2:45" x14ac:dyDescent="0.25">
      <c r="B95">
        <v>47.222222199999997</v>
      </c>
      <c r="C95" s="1">
        <v>55.956601900000003</v>
      </c>
      <c r="D95" s="2">
        <v>103.17882400000001</v>
      </c>
      <c r="E95" s="2">
        <v>34.710879599999998</v>
      </c>
      <c r="F95" s="3">
        <v>41.683350900000001</v>
      </c>
      <c r="G95" s="4">
        <v>83.264983299999997</v>
      </c>
      <c r="H95" s="2">
        <v>78.823949999999996</v>
      </c>
      <c r="I95" s="2">
        <v>84.248633299999995</v>
      </c>
      <c r="J95" s="3">
        <v>80.162644400000005</v>
      </c>
      <c r="K95" s="2">
        <v>106.10447600000001</v>
      </c>
      <c r="L95" s="5">
        <v>101.45542</v>
      </c>
      <c r="M95" s="3">
        <v>87.435453699999997</v>
      </c>
      <c r="N95" s="4">
        <v>126.22094300000001</v>
      </c>
      <c r="O95" s="2">
        <v>127.563981</v>
      </c>
      <c r="P95" s="6">
        <v>129.86030600000001</v>
      </c>
      <c r="Q95" s="6">
        <v>0</v>
      </c>
      <c r="R95" s="2">
        <v>44.054373099999999</v>
      </c>
      <c r="S95" s="3">
        <v>58.112661099999997</v>
      </c>
      <c r="T95" s="5">
        <v>99.559095400000004</v>
      </c>
      <c r="U95" s="3">
        <v>89.886256500000002</v>
      </c>
      <c r="V95" s="4">
        <v>90.618837999999997</v>
      </c>
      <c r="W95" s="3">
        <v>128.77806899999999</v>
      </c>
      <c r="X95" s="4">
        <v>134.87276900000001</v>
      </c>
      <c r="Y95" s="6">
        <v>91.890913900000001</v>
      </c>
      <c r="Z95" s="2">
        <v>98.827120399999998</v>
      </c>
      <c r="AA95" s="4">
        <v>111.124681</v>
      </c>
      <c r="AB95" s="3">
        <v>100.33291199999999</v>
      </c>
      <c r="AC95" s="6">
        <v>136.94626700000001</v>
      </c>
      <c r="AD95" s="3">
        <v>118.05851199999999</v>
      </c>
      <c r="AE95" s="4">
        <v>128.42076700000001</v>
      </c>
      <c r="AF95" s="5">
        <v>139.62077600000001</v>
      </c>
      <c r="AG95" s="3">
        <v>139.99218200000001</v>
      </c>
      <c r="AH95" s="2">
        <v>143.54999900000001</v>
      </c>
      <c r="AI95" s="5">
        <v>138.304081</v>
      </c>
      <c r="AJ95" s="2">
        <v>152.59929500000001</v>
      </c>
      <c r="AK95" s="3">
        <v>151.61423300000001</v>
      </c>
      <c r="AL95" s="2">
        <v>180.60426100000001</v>
      </c>
      <c r="AM95" s="3">
        <v>163.434753</v>
      </c>
      <c r="AN95" s="4">
        <v>153.045233</v>
      </c>
      <c r="AO95" s="2">
        <v>162.967139</v>
      </c>
      <c r="AP95" s="6">
        <v>153.91717299999999</v>
      </c>
      <c r="AQ95" s="4">
        <v>195.373492</v>
      </c>
      <c r="AR95" s="3">
        <v>200.72338300000001</v>
      </c>
      <c r="AS95" s="6">
        <v>225.486065</v>
      </c>
    </row>
    <row r="96" spans="2:45" x14ac:dyDescent="0.25">
      <c r="B96">
        <v>47.777777800000003</v>
      </c>
      <c r="C96" s="1">
        <v>57.053260199999997</v>
      </c>
      <c r="D96" s="2">
        <v>104.83103800000001</v>
      </c>
      <c r="E96" s="2">
        <v>35.261344399999999</v>
      </c>
      <c r="F96" s="3">
        <v>42.246789800000002</v>
      </c>
      <c r="G96" s="4">
        <v>84.365888900000002</v>
      </c>
      <c r="H96" s="2">
        <v>79.921113000000005</v>
      </c>
      <c r="I96" s="2">
        <v>85.356993500000002</v>
      </c>
      <c r="J96" s="3">
        <v>81.258944400000004</v>
      </c>
      <c r="K96" s="2">
        <v>107.22506300000001</v>
      </c>
      <c r="L96" s="5">
        <v>102.61819800000001</v>
      </c>
      <c r="M96" s="3">
        <v>88.529672199999993</v>
      </c>
      <c r="N96" s="4">
        <v>127.871509</v>
      </c>
      <c r="O96" s="2">
        <v>129.20766499999999</v>
      </c>
      <c r="P96" s="6">
        <v>131.512519</v>
      </c>
      <c r="Q96" s="6">
        <v>0</v>
      </c>
      <c r="R96" s="2">
        <v>44.601023099999999</v>
      </c>
      <c r="S96" s="3">
        <v>58.6829593</v>
      </c>
      <c r="T96" s="5">
        <v>100.66833699999999</v>
      </c>
      <c r="U96" s="3">
        <v>90.978019399999994</v>
      </c>
      <c r="V96" s="4">
        <v>91.716117600000004</v>
      </c>
      <c r="W96" s="3">
        <v>130.42665099999999</v>
      </c>
      <c r="X96" s="4">
        <v>136.52238299999999</v>
      </c>
      <c r="Y96" s="6">
        <v>92.989316700000003</v>
      </c>
      <c r="Z96" s="2">
        <v>99.942459299999996</v>
      </c>
      <c r="AA96" s="4">
        <v>112.247174</v>
      </c>
      <c r="AB96" s="3">
        <v>101.432306</v>
      </c>
      <c r="AC96" s="6">
        <v>138.28953899999999</v>
      </c>
      <c r="AD96" s="3">
        <v>119.21014</v>
      </c>
      <c r="AE96" s="4">
        <v>129.70344900000001</v>
      </c>
      <c r="AF96" s="5">
        <v>141.26040599999999</v>
      </c>
      <c r="AG96" s="3">
        <v>141.613733</v>
      </c>
      <c r="AH96" s="2">
        <v>145.18857800000001</v>
      </c>
      <c r="AI96" s="5">
        <v>139.890175</v>
      </c>
      <c r="AJ96" s="2">
        <v>154.24887899999999</v>
      </c>
      <c r="AK96" s="3">
        <v>153.250541</v>
      </c>
      <c r="AL96" s="2">
        <v>182.777693</v>
      </c>
      <c r="AM96" s="3">
        <v>165.153425</v>
      </c>
      <c r="AN96" s="4">
        <v>154.51075599999999</v>
      </c>
      <c r="AO96" s="2">
        <v>164.60875799999999</v>
      </c>
      <c r="AP96" s="6">
        <v>155.420511</v>
      </c>
      <c r="AQ96" s="4">
        <v>197.55547300000001</v>
      </c>
      <c r="AR96" s="3">
        <v>202.813355</v>
      </c>
      <c r="AS96" s="6">
        <v>227.57989900000001</v>
      </c>
    </row>
    <row r="97" spans="2:45" x14ac:dyDescent="0.25">
      <c r="B97">
        <v>48.3333333</v>
      </c>
      <c r="C97" s="1">
        <v>58.150143499999999</v>
      </c>
      <c r="D97" s="2">
        <v>106.48347699999999</v>
      </c>
      <c r="E97" s="2">
        <v>35.811880600000002</v>
      </c>
      <c r="F97" s="3">
        <v>42.810002799999999</v>
      </c>
      <c r="G97" s="4">
        <v>85.466923100000002</v>
      </c>
      <c r="H97" s="2">
        <v>81.018491699999998</v>
      </c>
      <c r="I97" s="2">
        <v>86.4653907</v>
      </c>
      <c r="J97" s="3">
        <v>82.355486099999993</v>
      </c>
      <c r="K97" s="2">
        <v>108.34497399999999</v>
      </c>
      <c r="L97" s="5">
        <v>103.779483</v>
      </c>
      <c r="M97" s="3">
        <v>89.624138000000002</v>
      </c>
      <c r="N97" s="4">
        <v>129.52234200000001</v>
      </c>
      <c r="O97" s="2">
        <v>130.851957</v>
      </c>
      <c r="P97" s="6">
        <v>133.16495800000001</v>
      </c>
      <c r="Q97" s="6">
        <v>0</v>
      </c>
      <c r="R97" s="2">
        <v>45.1478009</v>
      </c>
      <c r="S97" s="3">
        <v>59.252822199999997</v>
      </c>
      <c r="T97" s="5">
        <v>101.777472</v>
      </c>
      <c r="U97" s="3">
        <v>92.070149099999995</v>
      </c>
      <c r="V97" s="4">
        <v>92.813608299999999</v>
      </c>
      <c r="W97" s="3">
        <v>132.07555099999999</v>
      </c>
      <c r="X97" s="4">
        <v>138.17227800000001</v>
      </c>
      <c r="Y97" s="6">
        <v>94.087907400000006</v>
      </c>
      <c r="Z97" s="2">
        <v>101.057616</v>
      </c>
      <c r="AA97" s="4">
        <v>113.369167</v>
      </c>
      <c r="AB97" s="3">
        <v>102.531842</v>
      </c>
      <c r="AC97" s="6">
        <v>139.625169</v>
      </c>
      <c r="AD97" s="3">
        <v>120.36035</v>
      </c>
      <c r="AE97" s="4">
        <v>130.980998</v>
      </c>
      <c r="AF97" s="5">
        <v>142.90059400000001</v>
      </c>
      <c r="AG97" s="3">
        <v>143.23676</v>
      </c>
      <c r="AH97" s="2">
        <v>146.82769300000001</v>
      </c>
      <c r="AI97" s="5">
        <v>141.47821099999999</v>
      </c>
      <c r="AJ97" s="2">
        <v>155.898471</v>
      </c>
      <c r="AK97" s="3">
        <v>154.88739200000001</v>
      </c>
      <c r="AL97" s="2">
        <v>184.95243300000001</v>
      </c>
      <c r="AM97" s="3">
        <v>166.870181</v>
      </c>
      <c r="AN97" s="4">
        <v>155.98195200000001</v>
      </c>
      <c r="AO97" s="2">
        <v>166.250798</v>
      </c>
      <c r="AP97" s="6">
        <v>156.92971499999999</v>
      </c>
      <c r="AQ97" s="4">
        <v>199.738327</v>
      </c>
      <c r="AR97" s="3">
        <v>204.906679</v>
      </c>
      <c r="AS97" s="6">
        <v>229.676445</v>
      </c>
    </row>
    <row r="98" spans="2:45" x14ac:dyDescent="0.25">
      <c r="B98">
        <v>48.888888899999998</v>
      </c>
      <c r="C98" s="1">
        <v>59.2472463</v>
      </c>
      <c r="D98" s="2">
        <v>108.136135</v>
      </c>
      <c r="E98" s="2">
        <v>36.362484299999998</v>
      </c>
      <c r="F98" s="3">
        <v>43.372998099999997</v>
      </c>
      <c r="G98" s="4">
        <v>86.568085199999999</v>
      </c>
      <c r="H98" s="2">
        <v>82.116080600000004</v>
      </c>
      <c r="I98" s="2">
        <v>87.573822199999995</v>
      </c>
      <c r="J98" s="3">
        <v>83.452264799999995</v>
      </c>
      <c r="K98" s="2">
        <v>109.464254</v>
      </c>
      <c r="L98" s="5">
        <v>104.939329</v>
      </c>
      <c r="M98" s="3">
        <v>90.718846299999996</v>
      </c>
      <c r="N98" s="4">
        <v>131.17343099999999</v>
      </c>
      <c r="O98" s="2">
        <v>132.49682799999999</v>
      </c>
      <c r="P98" s="6">
        <v>134.81761700000001</v>
      </c>
      <c r="Q98" s="6">
        <v>0</v>
      </c>
      <c r="R98" s="2">
        <v>45.694703699999998</v>
      </c>
      <c r="S98" s="3">
        <v>59.822267600000004</v>
      </c>
      <c r="T98" s="5">
        <v>102.886506</v>
      </c>
      <c r="U98" s="3">
        <v>93.162635199999997</v>
      </c>
      <c r="V98" s="4">
        <v>93.911306499999995</v>
      </c>
      <c r="W98" s="3">
        <v>133.724761</v>
      </c>
      <c r="X98" s="4">
        <v>139.82244399999999</v>
      </c>
      <c r="Y98" s="6">
        <v>95.186683299999999</v>
      </c>
      <c r="Z98" s="2">
        <v>102.172597</v>
      </c>
      <c r="AA98" s="4">
        <v>114.490684</v>
      </c>
      <c r="AB98" s="3">
        <v>103.63151999999999</v>
      </c>
      <c r="AC98" s="6">
        <v>140.953328</v>
      </c>
      <c r="AD98" s="3">
        <v>121.509218</v>
      </c>
      <c r="AE98" s="4">
        <v>132.253523</v>
      </c>
      <c r="AF98" s="5">
        <v>144.54131899999999</v>
      </c>
      <c r="AG98" s="3">
        <v>144.861188</v>
      </c>
      <c r="AH98" s="2">
        <v>148.46732800000001</v>
      </c>
      <c r="AI98" s="5">
        <v>143.068127</v>
      </c>
      <c r="AJ98" s="2">
        <v>157.54808700000001</v>
      </c>
      <c r="AK98" s="3">
        <v>156.52477099999999</v>
      </c>
      <c r="AL98" s="2">
        <v>187.12842800000001</v>
      </c>
      <c r="AM98" s="3">
        <v>168.58509100000001</v>
      </c>
      <c r="AN98" s="4">
        <v>157.458696</v>
      </c>
      <c r="AO98" s="2">
        <v>167.893247</v>
      </c>
      <c r="AP98" s="6">
        <v>158.44467299999999</v>
      </c>
      <c r="AQ98" s="4">
        <v>201.922022</v>
      </c>
      <c r="AR98" s="3">
        <v>207.00325000000001</v>
      </c>
      <c r="AS98" s="6">
        <v>231.775622</v>
      </c>
    </row>
    <row r="99" spans="2:45" x14ac:dyDescent="0.25">
      <c r="B99">
        <v>49.444444400000002</v>
      </c>
      <c r="C99" s="1">
        <v>60.344563899999997</v>
      </c>
      <c r="D99" s="2">
        <v>109.789008</v>
      </c>
      <c r="E99" s="2">
        <v>36.913156499999999</v>
      </c>
      <c r="F99" s="3">
        <v>43.935782400000001</v>
      </c>
      <c r="G99" s="4">
        <v>87.669372199999998</v>
      </c>
      <c r="H99" s="2">
        <v>83.213875900000005</v>
      </c>
      <c r="I99" s="2">
        <v>88.682288</v>
      </c>
      <c r="J99" s="3">
        <v>84.549272200000004</v>
      </c>
      <c r="K99" s="2">
        <v>110.582942</v>
      </c>
      <c r="L99" s="5">
        <v>106.097785</v>
      </c>
      <c r="M99" s="3">
        <v>91.813790699999998</v>
      </c>
      <c r="N99" s="4">
        <v>132.82477399999999</v>
      </c>
      <c r="O99" s="2">
        <v>134.14224899999999</v>
      </c>
      <c r="P99" s="6">
        <v>136.47049000000001</v>
      </c>
      <c r="Q99" s="6">
        <v>0</v>
      </c>
      <c r="R99" s="2">
        <v>46.241726900000003</v>
      </c>
      <c r="S99" s="3">
        <v>60.391311999999999</v>
      </c>
      <c r="T99" s="5">
        <v>103.995448</v>
      </c>
      <c r="U99" s="3">
        <v>94.255465700000002</v>
      </c>
      <c r="V99" s="4">
        <v>95.009206500000005</v>
      </c>
      <c r="W99" s="3">
        <v>135.37427099999999</v>
      </c>
      <c r="X99" s="4">
        <v>141.47287900000001</v>
      </c>
      <c r="Y99" s="6">
        <v>96.285639799999998</v>
      </c>
      <c r="Z99" s="2">
        <v>103.28740999999999</v>
      </c>
      <c r="AA99" s="4">
        <v>115.611749</v>
      </c>
      <c r="AB99" s="3">
        <v>104.73133799999999</v>
      </c>
      <c r="AC99" s="6">
        <v>142.27419599999999</v>
      </c>
      <c r="AD99" s="3">
        <v>122.656814</v>
      </c>
      <c r="AE99" s="4">
        <v>133.52113600000001</v>
      </c>
      <c r="AF99" s="5">
        <v>146.182569</v>
      </c>
      <c r="AG99" s="3">
        <v>146.48694399999999</v>
      </c>
      <c r="AH99" s="2">
        <v>150.10746800000001</v>
      </c>
      <c r="AI99" s="5">
        <v>144.65986000000001</v>
      </c>
      <c r="AJ99" s="2">
        <v>159.19773499999999</v>
      </c>
      <c r="AK99" s="3">
        <v>158.162666</v>
      </c>
      <c r="AL99" s="2">
        <v>189.30562499999999</v>
      </c>
      <c r="AM99" s="3">
        <v>170.29821799999999</v>
      </c>
      <c r="AN99" s="4">
        <v>158.94086100000001</v>
      </c>
      <c r="AO99" s="2">
        <v>169.53609499999999</v>
      </c>
      <c r="AP99" s="6">
        <v>159.965259</v>
      </c>
      <c r="AQ99" s="4">
        <v>204.10653099999999</v>
      </c>
      <c r="AR99" s="3">
        <v>209.10296600000001</v>
      </c>
      <c r="AS99" s="6">
        <v>233.877352</v>
      </c>
    </row>
    <row r="100" spans="2:45" x14ac:dyDescent="0.25">
      <c r="B100">
        <v>50</v>
      </c>
      <c r="C100" s="1">
        <v>61.442090700000001</v>
      </c>
      <c r="D100" s="2">
        <v>111.442091</v>
      </c>
      <c r="E100" s="2">
        <v>37.463894400000001</v>
      </c>
      <c r="F100" s="3">
        <v>44.498362999999998</v>
      </c>
      <c r="G100" s="4">
        <v>88.770782400000002</v>
      </c>
      <c r="H100" s="2">
        <v>84.3118731</v>
      </c>
      <c r="I100" s="2">
        <v>89.790786999999995</v>
      </c>
      <c r="J100" s="3">
        <v>85.646503699999997</v>
      </c>
      <c r="K100" s="2">
        <v>111.70107400000001</v>
      </c>
      <c r="L100" s="5">
        <v>107.254901</v>
      </c>
      <c r="M100" s="3">
        <v>92.908967599999997</v>
      </c>
      <c r="N100" s="4">
        <v>134.47636199999999</v>
      </c>
      <c r="O100" s="2">
        <v>135.788194</v>
      </c>
      <c r="P100" s="6">
        <v>138.123572</v>
      </c>
      <c r="Q100" s="6">
        <v>0</v>
      </c>
      <c r="R100" s="2">
        <v>46.788869400000003</v>
      </c>
      <c r="S100" s="3">
        <v>60.959970400000003</v>
      </c>
      <c r="T100" s="5">
        <v>105.104303</v>
      </c>
      <c r="U100" s="3">
        <v>95.348630600000007</v>
      </c>
      <c r="V100" s="4">
        <v>96.107304600000006</v>
      </c>
      <c r="W100" s="3">
        <v>137.02407500000001</v>
      </c>
      <c r="X100" s="4">
        <v>143.123572</v>
      </c>
      <c r="Y100" s="6">
        <v>97.384773100000004</v>
      </c>
      <c r="Z100" s="2">
        <v>104.402061</v>
      </c>
      <c r="AA100" s="4">
        <v>116.732384</v>
      </c>
      <c r="AB100" s="3">
        <v>105.831294</v>
      </c>
      <c r="AC100" s="6">
        <v>143.587965</v>
      </c>
      <c r="AD100" s="3">
        <v>123.803203</v>
      </c>
      <c r="AE100" s="4">
        <v>134.78395399999999</v>
      </c>
      <c r="AF100" s="5">
        <v>147.824322</v>
      </c>
      <c r="AG100" s="3">
        <v>148.11395999999999</v>
      </c>
      <c r="AH100" s="2">
        <v>151.748098</v>
      </c>
      <c r="AI100" s="5">
        <v>146.253354</v>
      </c>
      <c r="AJ100" s="2">
        <v>160.84742600000001</v>
      </c>
      <c r="AK100" s="3">
        <v>159.80106000000001</v>
      </c>
      <c r="AL100" s="2">
        <v>191.48397600000001</v>
      </c>
      <c r="AM100" s="3">
        <v>172.009626</v>
      </c>
      <c r="AN100" s="4">
        <v>160.428316</v>
      </c>
      <c r="AO100" s="2">
        <v>171.17933199999999</v>
      </c>
      <c r="AP100" s="6">
        <v>161.49134000000001</v>
      </c>
      <c r="AQ100" s="4">
        <v>206.29182800000001</v>
      </c>
      <c r="AR100" s="3">
        <v>211.205727</v>
      </c>
      <c r="AS100" s="6">
        <v>235.981559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4"/>
  <sheetViews>
    <sheetView topLeftCell="BV67" workbookViewId="0">
      <selection activeCell="CJ85" sqref="CJ85:CJ104"/>
    </sheetView>
  </sheetViews>
  <sheetFormatPr defaultRowHeight="12.5" x14ac:dyDescent="0.25"/>
  <sheetData>
    <row r="1" spans="1:88" x14ac:dyDescent="0.25">
      <c r="A1" t="s">
        <v>0</v>
      </c>
    </row>
    <row r="2" spans="1:88" x14ac:dyDescent="0.25">
      <c r="A2" t="s">
        <v>1</v>
      </c>
    </row>
    <row r="3" spans="1:88" x14ac:dyDescent="0.25">
      <c r="A3" t="s">
        <v>2</v>
      </c>
    </row>
    <row r="4" spans="1:88" x14ac:dyDescent="0.25">
      <c r="A4" t="s">
        <v>3</v>
      </c>
    </row>
    <row r="5" spans="1:88" x14ac:dyDescent="0.25">
      <c r="A5" t="s">
        <v>4</v>
      </c>
    </row>
    <row r="6" spans="1:88" x14ac:dyDescent="0.25">
      <c r="A6" t="s">
        <v>5</v>
      </c>
    </row>
    <row r="7" spans="1:88" x14ac:dyDescent="0.25">
      <c r="A7" t="s">
        <v>6</v>
      </c>
    </row>
    <row r="8" spans="1:88" x14ac:dyDescent="0.25">
      <c r="A8" t="s">
        <v>7</v>
      </c>
    </row>
    <row r="9" spans="1:88" x14ac:dyDescent="0.25">
      <c r="A9" t="s">
        <v>8</v>
      </c>
    </row>
    <row r="10" spans="1:88" x14ac:dyDescent="0.25">
      <c r="A10" t="s">
        <v>9</v>
      </c>
    </row>
    <row r="12" spans="1:88" x14ac:dyDescent="0.25">
      <c r="A12">
        <v>0</v>
      </c>
      <c r="B12">
        <v>0</v>
      </c>
      <c r="C12" t="s">
        <v>13</v>
      </c>
      <c r="D12">
        <v>0</v>
      </c>
      <c r="E12" t="s">
        <v>14</v>
      </c>
      <c r="F12">
        <v>21.6814815</v>
      </c>
      <c r="G12" t="s">
        <v>15</v>
      </c>
      <c r="H12">
        <v>24.6454472</v>
      </c>
      <c r="I12" t="s">
        <v>16</v>
      </c>
      <c r="J12">
        <v>24.925432399999998</v>
      </c>
      <c r="K12" t="s">
        <v>17</v>
      </c>
      <c r="L12">
        <v>26.6814815</v>
      </c>
      <c r="M12" t="s">
        <v>18</v>
      </c>
      <c r="N12">
        <v>32.522222200000002</v>
      </c>
      <c r="O12" t="s">
        <v>19</v>
      </c>
      <c r="P12">
        <v>33.681481499999997</v>
      </c>
      <c r="Q12" t="s">
        <v>18</v>
      </c>
      <c r="R12">
        <v>34.740867600000001</v>
      </c>
      <c r="S12" t="s">
        <v>20</v>
      </c>
      <c r="T12">
        <v>40.188183299999999</v>
      </c>
      <c r="U12" t="s">
        <v>21</v>
      </c>
      <c r="V12">
        <v>41.997850900000003</v>
      </c>
      <c r="W12" t="s">
        <v>18</v>
      </c>
      <c r="X12">
        <v>47.522222200000002</v>
      </c>
      <c r="Y12" t="s">
        <v>17</v>
      </c>
      <c r="Z12">
        <v>55.698641700000003</v>
      </c>
      <c r="AA12" t="s">
        <v>15</v>
      </c>
      <c r="AB12">
        <v>55.978626900000002</v>
      </c>
      <c r="AC12" t="s">
        <v>18</v>
      </c>
      <c r="AD12">
        <v>63.564687999999997</v>
      </c>
      <c r="AE12" t="s">
        <v>21</v>
      </c>
      <c r="AF12">
        <v>84.307704599999994</v>
      </c>
      <c r="AG12" t="s">
        <v>20</v>
      </c>
      <c r="AH12">
        <v>110.219224</v>
      </c>
    </row>
    <row r="13" spans="1:88" x14ac:dyDescent="0.25">
      <c r="A13">
        <v>1</v>
      </c>
      <c r="B13" t="s">
        <v>10</v>
      </c>
      <c r="C13" t="s">
        <v>11</v>
      </c>
      <c r="D13" t="s">
        <v>12</v>
      </c>
      <c r="E13" t="s">
        <v>15</v>
      </c>
      <c r="F13" t="s">
        <v>22</v>
      </c>
      <c r="G13" t="s">
        <v>23</v>
      </c>
      <c r="H13" t="s">
        <v>15</v>
      </c>
      <c r="I13" t="s">
        <v>15</v>
      </c>
      <c r="J13" t="s">
        <v>22</v>
      </c>
      <c r="K13" t="s">
        <v>15</v>
      </c>
      <c r="L13" t="s">
        <v>24</v>
      </c>
      <c r="M13" t="s">
        <v>22</v>
      </c>
      <c r="N13" t="s">
        <v>23</v>
      </c>
      <c r="O13" t="s">
        <v>15</v>
      </c>
      <c r="P13" t="s">
        <v>25</v>
      </c>
      <c r="Q13" t="s">
        <v>20</v>
      </c>
      <c r="R13" t="s">
        <v>26</v>
      </c>
      <c r="S13" t="s">
        <v>27</v>
      </c>
      <c r="T13" t="s">
        <v>28</v>
      </c>
      <c r="U13" t="s">
        <v>27</v>
      </c>
      <c r="V13" t="s">
        <v>29</v>
      </c>
      <c r="W13" t="s">
        <v>22</v>
      </c>
      <c r="X13" t="s">
        <v>23</v>
      </c>
      <c r="Y13" t="s">
        <v>20</v>
      </c>
      <c r="Z13" t="s">
        <v>26</v>
      </c>
      <c r="AA13" t="s">
        <v>29</v>
      </c>
      <c r="AB13" t="s">
        <v>27</v>
      </c>
      <c r="AC13" t="s">
        <v>20</v>
      </c>
      <c r="AD13" t="s">
        <v>27</v>
      </c>
      <c r="AE13" t="s">
        <v>29</v>
      </c>
      <c r="AF13" t="s">
        <v>28</v>
      </c>
      <c r="AG13" t="s">
        <v>27</v>
      </c>
      <c r="AH13" t="s">
        <v>26</v>
      </c>
      <c r="AI13" t="s">
        <v>24</v>
      </c>
      <c r="AJ13" t="s">
        <v>15</v>
      </c>
      <c r="AK13" t="s">
        <v>22</v>
      </c>
      <c r="AL13" t="s">
        <v>15</v>
      </c>
      <c r="AM13" t="s">
        <v>27</v>
      </c>
      <c r="AN13" t="s">
        <v>29</v>
      </c>
      <c r="AO13" t="s">
        <v>26</v>
      </c>
      <c r="AP13" t="s">
        <v>20</v>
      </c>
      <c r="AQ13" t="s">
        <v>29</v>
      </c>
      <c r="AR13" t="s">
        <v>27</v>
      </c>
      <c r="AS13" t="s">
        <v>20</v>
      </c>
    </row>
    <row r="15" spans="1:88" x14ac:dyDescent="0.25">
      <c r="A15">
        <v>2</v>
      </c>
      <c r="B15">
        <v>0.55555555599999995</v>
      </c>
      <c r="C15" t="s">
        <v>11</v>
      </c>
      <c r="D15" s="1">
        <v>0</v>
      </c>
      <c r="E15" t="s">
        <v>12</v>
      </c>
      <c r="F15" s="2">
        <v>0.55555555599999995</v>
      </c>
      <c r="G15" t="s">
        <v>15</v>
      </c>
      <c r="H15" s="2">
        <v>21.576297199999999</v>
      </c>
      <c r="I15" t="s">
        <v>22</v>
      </c>
      <c r="J15" s="3">
        <v>21.732500900000002</v>
      </c>
      <c r="K15" t="s">
        <v>23</v>
      </c>
      <c r="L15" s="4">
        <v>22.1177028</v>
      </c>
      <c r="M15" t="s">
        <v>15</v>
      </c>
      <c r="N15" s="2">
        <v>22.129343500000001</v>
      </c>
      <c r="O15" t="s">
        <v>15</v>
      </c>
      <c r="P15" s="2">
        <v>24.684365700000001</v>
      </c>
      <c r="Q15" t="s">
        <v>22</v>
      </c>
      <c r="R15" s="3">
        <v>25.176022199999998</v>
      </c>
      <c r="S15" t="s">
        <v>15</v>
      </c>
      <c r="T15" s="2">
        <v>25.247157399999999</v>
      </c>
      <c r="U15" t="s">
        <v>24</v>
      </c>
      <c r="V15" s="5">
        <v>25.375530600000001</v>
      </c>
      <c r="W15" t="s">
        <v>22</v>
      </c>
      <c r="X15" s="3">
        <v>26.6181074</v>
      </c>
      <c r="Y15" t="s">
        <v>23</v>
      </c>
      <c r="Z15" s="4">
        <v>26.9518296</v>
      </c>
      <c r="AA15" t="s">
        <v>15</v>
      </c>
      <c r="AB15" s="2">
        <v>27.133828699999999</v>
      </c>
      <c r="AC15" t="s">
        <v>25</v>
      </c>
      <c r="AD15" s="6">
        <v>27.237037000000001</v>
      </c>
      <c r="AE15" t="s">
        <v>20</v>
      </c>
      <c r="AF15" s="6">
        <v>32.173082399999998</v>
      </c>
      <c r="AG15" t="s">
        <v>26</v>
      </c>
      <c r="AH15" s="2">
        <v>32.346888900000003</v>
      </c>
      <c r="AI15" t="s">
        <v>27</v>
      </c>
      <c r="AJ15" s="3">
        <v>32.522733299999999</v>
      </c>
      <c r="AK15" t="s">
        <v>28</v>
      </c>
      <c r="AL15" s="5">
        <v>32.963299999999997</v>
      </c>
      <c r="AM15" t="s">
        <v>27</v>
      </c>
      <c r="AN15" s="3">
        <v>33.065293500000003</v>
      </c>
      <c r="AO15" t="s">
        <v>29</v>
      </c>
      <c r="AP15" s="4">
        <v>33.083348100000002</v>
      </c>
      <c r="AQ15" t="s">
        <v>22</v>
      </c>
      <c r="AR15" s="3">
        <v>33.7870019</v>
      </c>
      <c r="AS15" t="s">
        <v>23</v>
      </c>
      <c r="AT15" s="4">
        <v>34.086023099999998</v>
      </c>
      <c r="AU15" t="s">
        <v>20</v>
      </c>
      <c r="AV15" s="6">
        <v>34.5837602</v>
      </c>
      <c r="AW15" t="s">
        <v>26</v>
      </c>
      <c r="AX15" s="2">
        <v>34.793208300000003</v>
      </c>
      <c r="AY15" t="s">
        <v>29</v>
      </c>
      <c r="AZ15" s="4">
        <v>34.930831499999996</v>
      </c>
      <c r="BA15" t="s">
        <v>27</v>
      </c>
      <c r="BB15" s="3">
        <v>35.418133300000001</v>
      </c>
      <c r="BC15" t="s">
        <v>20</v>
      </c>
      <c r="BD15" s="6">
        <v>40.453790699999999</v>
      </c>
      <c r="BE15" t="s">
        <v>27</v>
      </c>
      <c r="BF15" s="3">
        <v>41.973606500000002</v>
      </c>
      <c r="BG15" t="s">
        <v>29</v>
      </c>
      <c r="BH15" s="4">
        <v>42.590423100000002</v>
      </c>
      <c r="BI15" t="s">
        <v>28</v>
      </c>
      <c r="BJ15" s="5">
        <v>47.636699999999998</v>
      </c>
      <c r="BK15" t="s">
        <v>27</v>
      </c>
      <c r="BL15" s="3">
        <v>47.734594399999999</v>
      </c>
      <c r="BM15" t="s">
        <v>26</v>
      </c>
      <c r="BN15" s="2">
        <v>47.803199999999997</v>
      </c>
      <c r="BO15" t="s">
        <v>24</v>
      </c>
      <c r="BP15" s="5">
        <v>55.804099100000002</v>
      </c>
      <c r="BQ15" t="s">
        <v>15</v>
      </c>
      <c r="BR15" s="2">
        <v>55.884347200000001</v>
      </c>
      <c r="BS15" t="s">
        <v>22</v>
      </c>
      <c r="BT15" s="3">
        <v>55.910442600000003</v>
      </c>
      <c r="BU15" t="s">
        <v>15</v>
      </c>
      <c r="BV15" s="2">
        <v>56.303919399999998</v>
      </c>
      <c r="BW15" t="s">
        <v>27</v>
      </c>
      <c r="BX15" s="3">
        <v>63.475629599999998</v>
      </c>
      <c r="BY15" t="s">
        <v>29</v>
      </c>
      <c r="BZ15" s="4">
        <v>63.844529600000001</v>
      </c>
      <c r="CA15" t="s">
        <v>26</v>
      </c>
      <c r="CB15" s="2">
        <v>63.962259299999999</v>
      </c>
      <c r="CC15" t="s">
        <v>20</v>
      </c>
      <c r="CD15" s="6">
        <v>64.133177799999999</v>
      </c>
      <c r="CE15" t="s">
        <v>29</v>
      </c>
      <c r="CF15" s="4">
        <v>84.350867600000001</v>
      </c>
      <c r="CG15" t="s">
        <v>27</v>
      </c>
      <c r="CH15" s="3">
        <v>84.654453700000005</v>
      </c>
      <c r="CI15" t="s">
        <v>20</v>
      </c>
      <c r="CJ15" s="6">
        <v>110.44692999999999</v>
      </c>
    </row>
    <row r="16" spans="1:88" x14ac:dyDescent="0.25">
      <c r="A16">
        <v>3</v>
      </c>
      <c r="B16">
        <v>1.11111111</v>
      </c>
      <c r="C16" t="s">
        <v>11</v>
      </c>
      <c r="D16" s="1">
        <v>0</v>
      </c>
      <c r="E16" t="s">
        <v>12</v>
      </c>
      <c r="F16" s="2">
        <v>1.11111111</v>
      </c>
      <c r="G16" t="s">
        <v>15</v>
      </c>
      <c r="H16" s="2">
        <v>21.3996</v>
      </c>
      <c r="I16" t="s">
        <v>22</v>
      </c>
      <c r="J16" s="3">
        <v>21.741474100000001</v>
      </c>
      <c r="K16" t="s">
        <v>15</v>
      </c>
      <c r="L16" s="2">
        <v>22.4361815</v>
      </c>
      <c r="M16" t="s">
        <v>23</v>
      </c>
      <c r="N16" s="4">
        <v>22.5358056</v>
      </c>
      <c r="O16" t="s">
        <v>15</v>
      </c>
      <c r="P16" s="2">
        <v>24.732783300000001</v>
      </c>
      <c r="Q16" t="s">
        <v>22</v>
      </c>
      <c r="R16" s="3">
        <v>25.376778699999999</v>
      </c>
      <c r="S16" t="s">
        <v>15</v>
      </c>
      <c r="T16" s="2">
        <v>25.6311213</v>
      </c>
      <c r="U16" t="s">
        <v>24</v>
      </c>
      <c r="V16" s="5">
        <v>25.8224731</v>
      </c>
      <c r="W16" t="s">
        <v>22</v>
      </c>
      <c r="X16" s="3">
        <v>26.6279398</v>
      </c>
      <c r="Y16" t="s">
        <v>23</v>
      </c>
      <c r="Z16" s="4">
        <v>27.225796299999999</v>
      </c>
      <c r="AA16" t="s">
        <v>15</v>
      </c>
      <c r="AB16" s="2">
        <v>27.7120259</v>
      </c>
      <c r="AC16" t="s">
        <v>25</v>
      </c>
      <c r="AD16" s="6">
        <v>27.792592599999999</v>
      </c>
      <c r="AE16" t="s">
        <v>20</v>
      </c>
      <c r="AF16" s="6">
        <v>31.581084300000001</v>
      </c>
      <c r="AG16" t="s">
        <v>26</v>
      </c>
      <c r="AH16" s="2">
        <v>32.052956500000001</v>
      </c>
      <c r="AI16" t="s">
        <v>27</v>
      </c>
      <c r="AJ16" s="3">
        <v>32.505999099999997</v>
      </c>
      <c r="AK16" t="s">
        <v>28</v>
      </c>
      <c r="AL16" s="5">
        <v>33.397343499999998</v>
      </c>
      <c r="AM16" t="s">
        <v>29</v>
      </c>
      <c r="AN16" s="4">
        <v>33.527128699999999</v>
      </c>
      <c r="AO16" t="s">
        <v>27</v>
      </c>
      <c r="AP16" s="3">
        <v>33.566682399999998</v>
      </c>
      <c r="AQ16" t="s">
        <v>22</v>
      </c>
      <c r="AR16" s="3">
        <v>33.893123099999997</v>
      </c>
      <c r="AS16" t="s">
        <v>23</v>
      </c>
      <c r="AT16" s="4">
        <v>34.5050648</v>
      </c>
      <c r="AU16" t="s">
        <v>20</v>
      </c>
      <c r="AV16" s="6">
        <v>34.578135199999998</v>
      </c>
      <c r="AW16" t="s">
        <v>26</v>
      </c>
      <c r="AX16" s="2">
        <v>34.949511100000002</v>
      </c>
      <c r="AY16" t="s">
        <v>29</v>
      </c>
      <c r="AZ16" s="4">
        <v>35.219750900000001</v>
      </c>
      <c r="BA16" t="s">
        <v>27</v>
      </c>
      <c r="BB16" s="3">
        <v>36.109934299999999</v>
      </c>
      <c r="BC16" t="s">
        <v>20</v>
      </c>
      <c r="BD16" s="6">
        <v>40.793039800000003</v>
      </c>
      <c r="BE16" t="s">
        <v>27</v>
      </c>
      <c r="BF16" s="3">
        <v>41.9518463</v>
      </c>
      <c r="BG16" t="s">
        <v>29</v>
      </c>
      <c r="BH16" s="4">
        <v>43.182065700000003</v>
      </c>
      <c r="BI16" t="s">
        <v>28</v>
      </c>
      <c r="BJ16" s="5">
        <v>47.758212</v>
      </c>
      <c r="BK16" t="s">
        <v>27</v>
      </c>
      <c r="BL16" s="3">
        <v>47.966286099999998</v>
      </c>
      <c r="BM16" t="s">
        <v>26</v>
      </c>
      <c r="BN16" s="2">
        <v>48.090699999999998</v>
      </c>
      <c r="BO16" t="s">
        <v>24</v>
      </c>
      <c r="BP16" s="5">
        <v>55.912711999999999</v>
      </c>
      <c r="BQ16" t="s">
        <v>15</v>
      </c>
      <c r="BR16" s="2">
        <v>55.991551899999997</v>
      </c>
      <c r="BS16" t="s">
        <v>22</v>
      </c>
      <c r="BT16" s="3">
        <v>56.140313900000002</v>
      </c>
      <c r="BU16" t="s">
        <v>15</v>
      </c>
      <c r="BV16" s="2">
        <v>56.722662999999997</v>
      </c>
      <c r="BW16" t="s">
        <v>27</v>
      </c>
      <c r="BX16" s="3">
        <v>63.399611999999998</v>
      </c>
      <c r="BY16" t="s">
        <v>29</v>
      </c>
      <c r="BZ16" s="4">
        <v>64.142559300000002</v>
      </c>
      <c r="CA16" t="s">
        <v>26</v>
      </c>
      <c r="CB16" s="2">
        <v>64.367942600000006</v>
      </c>
      <c r="CC16" t="s">
        <v>20</v>
      </c>
      <c r="CD16" s="6">
        <v>64.708318500000004</v>
      </c>
      <c r="CE16" t="s">
        <v>29</v>
      </c>
      <c r="CF16" s="4">
        <v>84.395161999999999</v>
      </c>
      <c r="CG16" t="s">
        <v>27</v>
      </c>
      <c r="CH16" s="3">
        <v>85.010750900000005</v>
      </c>
      <c r="CI16" t="s">
        <v>20</v>
      </c>
      <c r="CJ16" s="6">
        <v>110.68571799999999</v>
      </c>
    </row>
    <row r="17" spans="1:88" x14ac:dyDescent="0.25">
      <c r="A17">
        <v>4</v>
      </c>
      <c r="B17">
        <v>1.6666666699999999</v>
      </c>
      <c r="C17" t="s">
        <v>11</v>
      </c>
      <c r="D17" s="1">
        <v>0</v>
      </c>
      <c r="E17" t="s">
        <v>12</v>
      </c>
      <c r="F17" s="2">
        <v>1.6666666699999999</v>
      </c>
      <c r="G17" t="s">
        <v>15</v>
      </c>
      <c r="H17" s="2">
        <v>21.1557648</v>
      </c>
      <c r="I17" t="s">
        <v>22</v>
      </c>
      <c r="J17" s="3">
        <v>21.713712000000001</v>
      </c>
      <c r="K17" t="s">
        <v>15</v>
      </c>
      <c r="L17" s="2">
        <v>22.612475</v>
      </c>
      <c r="M17" t="s">
        <v>23</v>
      </c>
      <c r="N17" s="4">
        <v>22.933219399999999</v>
      </c>
      <c r="O17" t="s">
        <v>15</v>
      </c>
      <c r="P17" s="2">
        <v>24.879678699999999</v>
      </c>
      <c r="Q17" t="s">
        <v>22</v>
      </c>
      <c r="R17" s="3">
        <v>25.484587999999999</v>
      </c>
      <c r="S17" t="s">
        <v>15</v>
      </c>
      <c r="T17" s="2">
        <v>25.996487999999999</v>
      </c>
      <c r="U17" t="s">
        <v>24</v>
      </c>
      <c r="V17" s="5">
        <v>26.2661528</v>
      </c>
      <c r="W17" t="s">
        <v>22</v>
      </c>
      <c r="X17" s="3">
        <v>26.747660199999999</v>
      </c>
      <c r="Y17" t="s">
        <v>23</v>
      </c>
      <c r="Z17" s="4">
        <v>27.507326899999999</v>
      </c>
      <c r="AA17" t="s">
        <v>25</v>
      </c>
      <c r="AB17" s="6">
        <v>28.3481481</v>
      </c>
      <c r="AC17" t="s">
        <v>15</v>
      </c>
      <c r="AD17" s="2">
        <v>28.392785199999999</v>
      </c>
      <c r="AE17" t="s">
        <v>20</v>
      </c>
      <c r="AF17" s="6">
        <v>30.8420287</v>
      </c>
      <c r="AG17" t="s">
        <v>26</v>
      </c>
      <c r="AH17" s="2">
        <v>31.684892600000001</v>
      </c>
      <c r="AI17" t="s">
        <v>27</v>
      </c>
      <c r="AJ17" s="3">
        <v>32.478591700000003</v>
      </c>
      <c r="AK17" t="s">
        <v>28</v>
      </c>
      <c r="AL17" s="5">
        <v>33.823881499999999</v>
      </c>
      <c r="AM17" t="s">
        <v>29</v>
      </c>
      <c r="AN17" s="4">
        <v>33.831850000000003</v>
      </c>
      <c r="AO17" t="s">
        <v>22</v>
      </c>
      <c r="AP17" s="3">
        <v>34.001768499999997</v>
      </c>
      <c r="AQ17" t="s">
        <v>27</v>
      </c>
      <c r="AR17" s="3">
        <v>34.030841700000003</v>
      </c>
      <c r="AS17" t="s">
        <v>20</v>
      </c>
      <c r="AT17" s="6">
        <v>34.646183299999997</v>
      </c>
      <c r="AU17" t="s">
        <v>23</v>
      </c>
      <c r="AV17" s="4">
        <v>34.937231500000003</v>
      </c>
      <c r="AW17" t="s">
        <v>26</v>
      </c>
      <c r="AX17" s="2">
        <v>35.1656093</v>
      </c>
      <c r="AY17" t="s">
        <v>29</v>
      </c>
      <c r="AZ17" s="4">
        <v>35.630275900000001</v>
      </c>
      <c r="BA17" t="s">
        <v>27</v>
      </c>
      <c r="BB17" s="3">
        <v>36.7986796</v>
      </c>
      <c r="BC17" t="s">
        <v>20</v>
      </c>
      <c r="BD17" s="6">
        <v>41.189651900000001</v>
      </c>
      <c r="BE17" t="s">
        <v>27</v>
      </c>
      <c r="BF17" s="3">
        <v>41.935986100000001</v>
      </c>
      <c r="BG17" t="s">
        <v>29</v>
      </c>
      <c r="BH17" s="4">
        <v>43.770694399999996</v>
      </c>
      <c r="BI17" t="s">
        <v>28</v>
      </c>
      <c r="BJ17" s="5">
        <v>47.887229599999998</v>
      </c>
      <c r="BK17" t="s">
        <v>27</v>
      </c>
      <c r="BL17" s="3">
        <v>48.220488000000003</v>
      </c>
      <c r="BM17" t="s">
        <v>26</v>
      </c>
      <c r="BN17" s="2">
        <v>48.384921300000002</v>
      </c>
      <c r="BO17" t="s">
        <v>24</v>
      </c>
      <c r="BP17" s="5">
        <v>56.024588000000001</v>
      </c>
      <c r="BQ17" t="s">
        <v>15</v>
      </c>
      <c r="BR17" s="2">
        <v>56.091202799999998</v>
      </c>
      <c r="BS17" t="s">
        <v>22</v>
      </c>
      <c r="BT17" s="3">
        <v>56.387456499999999</v>
      </c>
      <c r="BU17" t="s">
        <v>15</v>
      </c>
      <c r="BV17" s="2">
        <v>57.164197199999997</v>
      </c>
      <c r="BW17" t="s">
        <v>27</v>
      </c>
      <c r="BX17" s="3">
        <v>63.3366343</v>
      </c>
      <c r="BY17" t="s">
        <v>29</v>
      </c>
      <c r="BZ17" s="4">
        <v>64.459874099999993</v>
      </c>
      <c r="CA17" t="s">
        <v>26</v>
      </c>
      <c r="CB17" s="2">
        <v>64.781243500000002</v>
      </c>
      <c r="CC17" t="s">
        <v>20</v>
      </c>
      <c r="CD17" s="6">
        <v>65.288224099999994</v>
      </c>
      <c r="CE17" t="s">
        <v>29</v>
      </c>
      <c r="CF17" s="4">
        <v>84.440638899999996</v>
      </c>
      <c r="CG17" t="s">
        <v>27</v>
      </c>
      <c r="CH17" s="3">
        <v>85.376555600000003</v>
      </c>
      <c r="CI17" t="s">
        <v>20</v>
      </c>
      <c r="CJ17" s="6">
        <v>110.93576400000001</v>
      </c>
    </row>
    <row r="18" spans="1:88" x14ac:dyDescent="0.25">
      <c r="A18">
        <v>5</v>
      </c>
      <c r="B18">
        <v>2.2222222199999999</v>
      </c>
      <c r="C18" t="s">
        <v>11</v>
      </c>
      <c r="D18" s="1">
        <v>0</v>
      </c>
      <c r="E18" t="s">
        <v>12</v>
      </c>
      <c r="F18" s="2">
        <v>2.2222222199999999</v>
      </c>
      <c r="G18" t="s">
        <v>15</v>
      </c>
      <c r="H18" s="2">
        <v>20.853840699999999</v>
      </c>
      <c r="I18" t="s">
        <v>22</v>
      </c>
      <c r="J18" s="3">
        <v>21.653268499999999</v>
      </c>
      <c r="K18" t="s">
        <v>15</v>
      </c>
      <c r="L18" s="2">
        <v>22.699313</v>
      </c>
      <c r="M18" t="s">
        <v>23</v>
      </c>
      <c r="N18" s="4">
        <v>23.3074352</v>
      </c>
      <c r="O18" t="s">
        <v>15</v>
      </c>
      <c r="P18" s="2">
        <v>25.078827799999999</v>
      </c>
      <c r="Q18" t="s">
        <v>22</v>
      </c>
      <c r="R18" s="3">
        <v>25.496245399999999</v>
      </c>
      <c r="S18" t="s">
        <v>15</v>
      </c>
      <c r="T18" s="2">
        <v>26.371824100000001</v>
      </c>
      <c r="U18" t="s">
        <v>24</v>
      </c>
      <c r="V18" s="5">
        <v>26.706459299999999</v>
      </c>
      <c r="W18" t="s">
        <v>22</v>
      </c>
      <c r="X18" s="3">
        <v>26.975146299999999</v>
      </c>
      <c r="Y18" t="s">
        <v>23</v>
      </c>
      <c r="Z18" s="4">
        <v>27.800249999999998</v>
      </c>
      <c r="AA18" t="s">
        <v>25</v>
      </c>
      <c r="AB18" s="6">
        <v>28.903703700000001</v>
      </c>
      <c r="AC18" t="s">
        <v>15</v>
      </c>
      <c r="AD18" s="2">
        <v>29.143264800000001</v>
      </c>
      <c r="AE18" t="s">
        <v>20</v>
      </c>
      <c r="AF18" s="6">
        <v>30.019321300000001</v>
      </c>
      <c r="AG18" t="s">
        <v>26</v>
      </c>
      <c r="AH18" s="2">
        <v>31.272628699999999</v>
      </c>
      <c r="AI18" t="s">
        <v>27</v>
      </c>
      <c r="AJ18" s="3">
        <v>32.443372199999999</v>
      </c>
      <c r="AK18" t="s">
        <v>29</v>
      </c>
      <c r="AL18" s="4">
        <v>34.022508299999998</v>
      </c>
      <c r="AM18" t="s">
        <v>22</v>
      </c>
      <c r="AN18" s="3">
        <v>34.115025899999999</v>
      </c>
      <c r="AO18" t="s">
        <v>28</v>
      </c>
      <c r="AP18" s="5">
        <v>34.242428699999998</v>
      </c>
      <c r="AQ18" t="s">
        <v>27</v>
      </c>
      <c r="AR18" s="3">
        <v>34.459940699999997</v>
      </c>
      <c r="AS18" t="s">
        <v>20</v>
      </c>
      <c r="AT18" s="6">
        <v>34.738513900000001</v>
      </c>
      <c r="AU18" t="s">
        <v>23</v>
      </c>
      <c r="AV18" s="4">
        <v>35.381202799999997</v>
      </c>
      <c r="AW18" t="s">
        <v>26</v>
      </c>
      <c r="AX18" s="2">
        <v>35.411834300000002</v>
      </c>
      <c r="AY18" t="s">
        <v>29</v>
      </c>
      <c r="AZ18" s="4">
        <v>36.138234300000001</v>
      </c>
      <c r="BA18" t="s">
        <v>27</v>
      </c>
      <c r="BB18" s="3">
        <v>37.471869400000003</v>
      </c>
      <c r="BC18" t="s">
        <v>20</v>
      </c>
      <c r="BD18" s="6">
        <v>41.6310602</v>
      </c>
      <c r="BE18" t="s">
        <v>27</v>
      </c>
      <c r="BF18" s="3">
        <v>41.930160200000003</v>
      </c>
      <c r="BG18" t="s">
        <v>29</v>
      </c>
      <c r="BH18" s="4">
        <v>44.354344400000002</v>
      </c>
      <c r="BI18" t="s">
        <v>28</v>
      </c>
      <c r="BJ18" s="5">
        <v>48.024237999999997</v>
      </c>
      <c r="BK18" t="s">
        <v>27</v>
      </c>
      <c r="BL18" s="3">
        <v>48.500604600000003</v>
      </c>
      <c r="BM18" t="s">
        <v>26</v>
      </c>
      <c r="BN18" s="2">
        <v>48.686063900000001</v>
      </c>
      <c r="BO18" t="s">
        <v>24</v>
      </c>
      <c r="BP18" s="5">
        <v>56.139837</v>
      </c>
      <c r="BQ18" t="s">
        <v>15</v>
      </c>
      <c r="BR18" s="2">
        <v>56.195130599999999</v>
      </c>
      <c r="BS18" t="s">
        <v>22</v>
      </c>
      <c r="BT18" s="3">
        <v>56.651054600000002</v>
      </c>
      <c r="BU18" t="s">
        <v>15</v>
      </c>
      <c r="BV18" s="2">
        <v>57.6170574</v>
      </c>
      <c r="BW18" t="s">
        <v>27</v>
      </c>
      <c r="BX18" s="3">
        <v>63.286663900000001</v>
      </c>
      <c r="BY18" t="s">
        <v>29</v>
      </c>
      <c r="BZ18" s="4">
        <v>64.797561099999996</v>
      </c>
      <c r="CA18" t="s">
        <v>26</v>
      </c>
      <c r="CB18" s="2">
        <v>65.201695400000006</v>
      </c>
      <c r="CC18" t="s">
        <v>20</v>
      </c>
      <c r="CD18" s="6">
        <v>65.871262999999999</v>
      </c>
      <c r="CE18" t="s">
        <v>29</v>
      </c>
      <c r="CF18" s="4">
        <v>84.487350899999996</v>
      </c>
      <c r="CG18" t="s">
        <v>27</v>
      </c>
      <c r="CH18" s="3">
        <v>85.751833300000001</v>
      </c>
      <c r="CI18" t="s">
        <v>20</v>
      </c>
      <c r="CJ18" s="6">
        <v>111.197249</v>
      </c>
    </row>
    <row r="19" spans="1:88" x14ac:dyDescent="0.25">
      <c r="A19">
        <v>6</v>
      </c>
      <c r="B19">
        <v>2.7777777800000001</v>
      </c>
      <c r="C19" t="s">
        <v>11</v>
      </c>
      <c r="D19" s="1">
        <v>0</v>
      </c>
      <c r="E19" t="s">
        <v>12</v>
      </c>
      <c r="F19" s="2">
        <v>2.7777777800000001</v>
      </c>
      <c r="G19" t="s">
        <v>15</v>
      </c>
      <c r="H19" s="2">
        <v>20.5055102</v>
      </c>
      <c r="I19" t="s">
        <v>22</v>
      </c>
      <c r="J19" s="3">
        <v>21.5630481</v>
      </c>
      <c r="K19" t="s">
        <v>15</v>
      </c>
      <c r="L19" s="2">
        <v>22.738491700000001</v>
      </c>
      <c r="M19" t="s">
        <v>23</v>
      </c>
      <c r="N19" s="4">
        <v>23.656239800000002</v>
      </c>
      <c r="O19" t="s">
        <v>15</v>
      </c>
      <c r="P19" s="2">
        <v>25.280639799999999</v>
      </c>
      <c r="Q19" t="s">
        <v>22</v>
      </c>
      <c r="R19" s="3">
        <v>25.446926900000001</v>
      </c>
      <c r="S19" t="s">
        <v>15</v>
      </c>
      <c r="T19" s="2">
        <v>26.779135199999999</v>
      </c>
      <c r="U19" t="s">
        <v>24</v>
      </c>
      <c r="V19" s="5">
        <v>27.1432796</v>
      </c>
      <c r="W19" t="s">
        <v>22</v>
      </c>
      <c r="X19" s="3">
        <v>27.270878700000001</v>
      </c>
      <c r="Y19" t="s">
        <v>23</v>
      </c>
      <c r="Z19" s="4">
        <v>28.108013</v>
      </c>
      <c r="AA19" t="s">
        <v>20</v>
      </c>
      <c r="AB19" s="6">
        <v>29.145361999999999</v>
      </c>
      <c r="AC19" t="s">
        <v>25</v>
      </c>
      <c r="AD19" s="6">
        <v>29.459259299999999</v>
      </c>
      <c r="AE19" t="s">
        <v>15</v>
      </c>
      <c r="AF19" s="2">
        <v>29.937116700000001</v>
      </c>
      <c r="AG19" t="s">
        <v>26</v>
      </c>
      <c r="AH19" s="2">
        <v>30.832986999999999</v>
      </c>
      <c r="AI19" t="s">
        <v>27</v>
      </c>
      <c r="AJ19" s="3">
        <v>32.401631500000001</v>
      </c>
      <c r="AK19" t="s">
        <v>29</v>
      </c>
      <c r="AL19" s="4">
        <v>34.142518500000001</v>
      </c>
      <c r="AM19" t="s">
        <v>22</v>
      </c>
      <c r="AN19" s="3">
        <v>34.235149999999997</v>
      </c>
      <c r="AO19" t="s">
        <v>28</v>
      </c>
      <c r="AP19" s="5">
        <v>34.652486099999997</v>
      </c>
      <c r="AQ19" t="s">
        <v>20</v>
      </c>
      <c r="AR19" s="6">
        <v>34.833736100000003</v>
      </c>
      <c r="AS19" t="s">
        <v>27</v>
      </c>
      <c r="AT19" s="3">
        <v>34.854086100000004</v>
      </c>
      <c r="AU19" t="s">
        <v>26</v>
      </c>
      <c r="AV19" s="2">
        <v>35.6716093</v>
      </c>
      <c r="AW19" t="s">
        <v>23</v>
      </c>
      <c r="AX19" s="4">
        <v>35.8357472</v>
      </c>
      <c r="AY19" t="s">
        <v>29</v>
      </c>
      <c r="AZ19" s="4">
        <v>36.700949999999999</v>
      </c>
      <c r="BA19" t="s">
        <v>27</v>
      </c>
      <c r="BB19" s="3">
        <v>38.119744400000002</v>
      </c>
      <c r="BC19" t="s">
        <v>27</v>
      </c>
      <c r="BD19" s="3">
        <v>41.939357399999999</v>
      </c>
      <c r="BE19" t="s">
        <v>20</v>
      </c>
      <c r="BF19" s="6">
        <v>42.1074926</v>
      </c>
      <c r="BG19" t="s">
        <v>29</v>
      </c>
      <c r="BH19" s="4">
        <v>44.931162</v>
      </c>
      <c r="BI19" t="s">
        <v>28</v>
      </c>
      <c r="BJ19" s="5">
        <v>48.169736100000001</v>
      </c>
      <c r="BK19" t="s">
        <v>27</v>
      </c>
      <c r="BL19" s="3">
        <v>48.810091700000001</v>
      </c>
      <c r="BM19" t="s">
        <v>26</v>
      </c>
      <c r="BN19" s="2">
        <v>48.994321300000003</v>
      </c>
      <c r="BO19" t="s">
        <v>24</v>
      </c>
      <c r="BP19" s="5">
        <v>56.258572200000003</v>
      </c>
      <c r="BQ19" t="s">
        <v>15</v>
      </c>
      <c r="BR19" s="2">
        <v>56.306577799999999</v>
      </c>
      <c r="BS19" t="s">
        <v>22</v>
      </c>
      <c r="BT19" s="3">
        <v>56.930293499999998</v>
      </c>
      <c r="BU19" t="s">
        <v>15</v>
      </c>
      <c r="BV19" s="2">
        <v>58.078454600000001</v>
      </c>
      <c r="BW19" t="s">
        <v>27</v>
      </c>
      <c r="BX19" s="3">
        <v>63.249649099999999</v>
      </c>
      <c r="BY19" t="s">
        <v>29</v>
      </c>
      <c r="BZ19" s="4">
        <v>65.156678700000001</v>
      </c>
      <c r="CA19" t="s">
        <v>26</v>
      </c>
      <c r="CB19" s="2">
        <v>65.628861099999995</v>
      </c>
      <c r="CC19" t="s">
        <v>20</v>
      </c>
      <c r="CD19" s="6">
        <v>66.456014800000005</v>
      </c>
      <c r="CE19" t="s">
        <v>29</v>
      </c>
      <c r="CF19" s="4">
        <v>84.535357399999995</v>
      </c>
      <c r="CG19" t="s">
        <v>27</v>
      </c>
      <c r="CH19" s="3">
        <v>86.136552800000004</v>
      </c>
      <c r="CI19" t="s">
        <v>20</v>
      </c>
      <c r="CJ19" s="6">
        <v>111.470358</v>
      </c>
    </row>
    <row r="20" spans="1:88" x14ac:dyDescent="0.25">
      <c r="A20">
        <v>7</v>
      </c>
      <c r="B20">
        <v>3.3333333299999999</v>
      </c>
      <c r="C20" t="s">
        <v>11</v>
      </c>
      <c r="D20" s="1">
        <v>0</v>
      </c>
      <c r="E20" t="s">
        <v>12</v>
      </c>
      <c r="F20" s="2">
        <v>3.3333333299999999</v>
      </c>
      <c r="G20" t="s">
        <v>15</v>
      </c>
      <c r="H20" s="2">
        <v>20.121903700000001</v>
      </c>
      <c r="I20" t="s">
        <v>22</v>
      </c>
      <c r="J20" s="3">
        <v>21.445111099999998</v>
      </c>
      <c r="K20" t="s">
        <v>15</v>
      </c>
      <c r="L20" s="2">
        <v>22.755687999999999</v>
      </c>
      <c r="M20" t="s">
        <v>23</v>
      </c>
      <c r="N20" s="4">
        <v>23.9779704</v>
      </c>
      <c r="O20" t="s">
        <v>22</v>
      </c>
      <c r="P20" s="3">
        <v>25.368744400000001</v>
      </c>
      <c r="Q20" t="s">
        <v>15</v>
      </c>
      <c r="R20" s="2">
        <v>25.460944399999999</v>
      </c>
      <c r="S20" t="s">
        <v>15</v>
      </c>
      <c r="T20" s="2">
        <v>27.2230037</v>
      </c>
      <c r="U20" t="s">
        <v>24</v>
      </c>
      <c r="V20" s="5">
        <v>27.576498099999998</v>
      </c>
      <c r="W20" t="s">
        <v>22</v>
      </c>
      <c r="X20" s="3">
        <v>27.599084300000001</v>
      </c>
      <c r="Y20" t="s">
        <v>20</v>
      </c>
      <c r="Z20" s="6">
        <v>28.237064799999999</v>
      </c>
      <c r="AA20" t="s">
        <v>23</v>
      </c>
      <c r="AB20" s="4">
        <v>28.433413900000001</v>
      </c>
      <c r="AC20" t="s">
        <v>25</v>
      </c>
      <c r="AD20" s="6">
        <v>30.0148148</v>
      </c>
      <c r="AE20" t="s">
        <v>26</v>
      </c>
      <c r="AF20" s="2">
        <v>30.375275899999998</v>
      </c>
      <c r="AG20" t="s">
        <v>15</v>
      </c>
      <c r="AH20" s="2">
        <v>30.756582399999999</v>
      </c>
      <c r="AI20" t="s">
        <v>27</v>
      </c>
      <c r="AJ20" s="3">
        <v>32.353900000000003</v>
      </c>
      <c r="AK20" t="s">
        <v>29</v>
      </c>
      <c r="AL20" s="4">
        <v>34.222724100000001</v>
      </c>
      <c r="AM20" t="s">
        <v>22</v>
      </c>
      <c r="AN20" s="3">
        <v>34.364554599999998</v>
      </c>
      <c r="AO20" t="s">
        <v>20</v>
      </c>
      <c r="AP20" s="6">
        <v>34.923643499999997</v>
      </c>
      <c r="AQ20" t="s">
        <v>28</v>
      </c>
      <c r="AR20" s="5">
        <v>35.053545399999997</v>
      </c>
      <c r="AS20" t="s">
        <v>27</v>
      </c>
      <c r="AT20" s="3">
        <v>35.211796300000003</v>
      </c>
      <c r="AU20" t="s">
        <v>26</v>
      </c>
      <c r="AV20" s="2">
        <v>35.9358602</v>
      </c>
      <c r="AW20" t="s">
        <v>23</v>
      </c>
      <c r="AX20" s="4">
        <v>36.299726900000003</v>
      </c>
      <c r="AY20" t="s">
        <v>29</v>
      </c>
      <c r="AZ20" s="4">
        <v>37.288254600000002</v>
      </c>
      <c r="BA20" t="s">
        <v>27</v>
      </c>
      <c r="BB20" s="3">
        <v>38.734079600000001</v>
      </c>
      <c r="BC20" t="s">
        <v>27</v>
      </c>
      <c r="BD20" s="3">
        <v>41.9695435</v>
      </c>
      <c r="BE20" t="s">
        <v>20</v>
      </c>
      <c r="BF20" s="6">
        <v>42.6113</v>
      </c>
      <c r="BG20" t="s">
        <v>29</v>
      </c>
      <c r="BH20" s="4">
        <v>45.499401900000002</v>
      </c>
      <c r="BI20" t="s">
        <v>28</v>
      </c>
      <c r="BJ20" s="5">
        <v>48.3242324</v>
      </c>
      <c r="BK20" t="s">
        <v>27</v>
      </c>
      <c r="BL20" s="3">
        <v>49.152242600000001</v>
      </c>
      <c r="BM20" t="s">
        <v>26</v>
      </c>
      <c r="BN20" s="2">
        <v>49.309866700000001</v>
      </c>
      <c r="BO20" t="s">
        <v>24</v>
      </c>
      <c r="BP20" s="5">
        <v>56.380909299999999</v>
      </c>
      <c r="BQ20" t="s">
        <v>15</v>
      </c>
      <c r="BR20" s="2">
        <v>56.427109299999998</v>
      </c>
      <c r="BS20" t="s">
        <v>22</v>
      </c>
      <c r="BT20" s="3">
        <v>57.224357400000002</v>
      </c>
      <c r="BU20" t="s">
        <v>15</v>
      </c>
      <c r="BV20" s="2">
        <v>58.547361100000003</v>
      </c>
      <c r="BW20" t="s">
        <v>27</v>
      </c>
      <c r="BX20" s="3">
        <v>63.225531500000002</v>
      </c>
      <c r="BY20" t="s">
        <v>29</v>
      </c>
      <c r="BZ20" s="4">
        <v>65.538230600000006</v>
      </c>
      <c r="CA20" t="s">
        <v>26</v>
      </c>
      <c r="CB20" s="2">
        <v>66.062331499999999</v>
      </c>
      <c r="CC20" t="s">
        <v>20</v>
      </c>
      <c r="CD20" s="6">
        <v>67.041233300000002</v>
      </c>
      <c r="CE20" t="s">
        <v>29</v>
      </c>
      <c r="CF20" s="4">
        <v>84.584721299999998</v>
      </c>
      <c r="CG20" t="s">
        <v>27</v>
      </c>
      <c r="CH20" s="3">
        <v>86.530685199999994</v>
      </c>
      <c r="CI20" t="s">
        <v>20</v>
      </c>
      <c r="CJ20" s="6">
        <v>111.75527700000001</v>
      </c>
    </row>
    <row r="21" spans="1:88" x14ac:dyDescent="0.25">
      <c r="A21">
        <v>8</v>
      </c>
      <c r="B21">
        <v>3.88888889</v>
      </c>
      <c r="C21" t="s">
        <v>11</v>
      </c>
      <c r="D21" s="1">
        <v>0</v>
      </c>
      <c r="E21" t="s">
        <v>12</v>
      </c>
      <c r="F21" s="2">
        <v>3.88888889</v>
      </c>
      <c r="G21" t="s">
        <v>15</v>
      </c>
      <c r="H21" s="2">
        <v>19.711963900000001</v>
      </c>
      <c r="I21" t="s">
        <v>22</v>
      </c>
      <c r="J21" s="3">
        <v>21.300998100000001</v>
      </c>
      <c r="K21" t="s">
        <v>15</v>
      </c>
      <c r="L21" s="2">
        <v>22.763405599999999</v>
      </c>
      <c r="M21" t="s">
        <v>23</v>
      </c>
      <c r="N21" s="4">
        <v>24.271737000000002</v>
      </c>
      <c r="O21" t="s">
        <v>22</v>
      </c>
      <c r="P21" s="3">
        <v>25.279630600000001</v>
      </c>
      <c r="Q21" t="s">
        <v>15</v>
      </c>
      <c r="R21" s="2">
        <v>25.615629599999998</v>
      </c>
      <c r="S21" t="s">
        <v>20</v>
      </c>
      <c r="T21" s="6">
        <v>27.304042599999999</v>
      </c>
      <c r="U21" t="s">
        <v>15</v>
      </c>
      <c r="V21" s="2">
        <v>27.6971667</v>
      </c>
      <c r="W21" t="s">
        <v>22</v>
      </c>
      <c r="X21" s="3">
        <v>27.938540700000001</v>
      </c>
      <c r="Y21" t="s">
        <v>24</v>
      </c>
      <c r="Z21" s="5">
        <v>28.005997199999999</v>
      </c>
      <c r="AA21" t="s">
        <v>23</v>
      </c>
      <c r="AB21" s="4">
        <v>28.7783713</v>
      </c>
      <c r="AC21" t="s">
        <v>26</v>
      </c>
      <c r="AD21" s="2">
        <v>29.904867599999999</v>
      </c>
      <c r="AE21" t="s">
        <v>25</v>
      </c>
      <c r="AF21" s="6">
        <v>30.570370400000002</v>
      </c>
      <c r="AG21" t="s">
        <v>15</v>
      </c>
      <c r="AH21" s="2">
        <v>31.5899602</v>
      </c>
      <c r="AI21" t="s">
        <v>27</v>
      </c>
      <c r="AJ21" s="3">
        <v>32.300298099999999</v>
      </c>
      <c r="AK21" t="s">
        <v>29</v>
      </c>
      <c r="AL21" s="4">
        <v>34.279973099999999</v>
      </c>
      <c r="AM21" t="s">
        <v>22</v>
      </c>
      <c r="AN21" s="3">
        <v>34.505788000000003</v>
      </c>
      <c r="AO21" t="s">
        <v>20</v>
      </c>
      <c r="AP21" s="6">
        <v>35.005542599999998</v>
      </c>
      <c r="AQ21" t="s">
        <v>28</v>
      </c>
      <c r="AR21" s="5">
        <v>35.445097199999999</v>
      </c>
      <c r="AS21" t="s">
        <v>27</v>
      </c>
      <c r="AT21" s="3">
        <v>35.530549100000002</v>
      </c>
      <c r="AU21" t="s">
        <v>26</v>
      </c>
      <c r="AV21" s="2">
        <v>36.199449100000002</v>
      </c>
      <c r="AW21" t="s">
        <v>23</v>
      </c>
      <c r="AX21" s="4">
        <v>36.772114799999997</v>
      </c>
      <c r="AY21" t="s">
        <v>29</v>
      </c>
      <c r="AZ21" s="4">
        <v>37.883924100000002</v>
      </c>
      <c r="BA21" t="s">
        <v>27</v>
      </c>
      <c r="BB21" s="3">
        <v>39.307499100000001</v>
      </c>
      <c r="BC21" t="s">
        <v>27</v>
      </c>
      <c r="BD21" s="3">
        <v>42.027721300000003</v>
      </c>
      <c r="BE21" t="s">
        <v>20</v>
      </c>
      <c r="BF21" s="6">
        <v>43.136478699999998</v>
      </c>
      <c r="BG21" t="s">
        <v>29</v>
      </c>
      <c r="BH21" s="4">
        <v>46.057449099999999</v>
      </c>
      <c r="BI21" t="s">
        <v>28</v>
      </c>
      <c r="BJ21" s="5">
        <v>48.488236100000002</v>
      </c>
      <c r="BK21" t="s">
        <v>27</v>
      </c>
      <c r="BL21" s="3">
        <v>49.529910200000003</v>
      </c>
      <c r="BM21" t="s">
        <v>26</v>
      </c>
      <c r="BN21" s="2">
        <v>49.632849100000001</v>
      </c>
      <c r="BO21" t="s">
        <v>24</v>
      </c>
      <c r="BP21" s="5">
        <v>56.506965700000002</v>
      </c>
      <c r="BQ21" t="s">
        <v>15</v>
      </c>
      <c r="BR21" s="2">
        <v>56.5578389</v>
      </c>
      <c r="BS21" t="s">
        <v>22</v>
      </c>
      <c r="BT21" s="3">
        <v>57.532449100000001</v>
      </c>
      <c r="BU21" t="s">
        <v>15</v>
      </c>
      <c r="BV21" s="2">
        <v>59.023293500000001</v>
      </c>
      <c r="BW21" t="s">
        <v>27</v>
      </c>
      <c r="BX21" s="3">
        <v>63.214263000000003</v>
      </c>
      <c r="BY21" t="s">
        <v>29</v>
      </c>
      <c r="BZ21" s="4">
        <v>65.943141699999998</v>
      </c>
      <c r="CA21" t="s">
        <v>26</v>
      </c>
      <c r="CB21" s="2">
        <v>66.501722200000003</v>
      </c>
      <c r="CC21" t="s">
        <v>20</v>
      </c>
      <c r="CD21" s="6">
        <v>67.625817600000005</v>
      </c>
      <c r="CE21" t="s">
        <v>29</v>
      </c>
      <c r="CF21" s="4">
        <v>84.635512000000006</v>
      </c>
      <c r="CG21" t="s">
        <v>27</v>
      </c>
      <c r="CH21" s="3">
        <v>86.934203699999998</v>
      </c>
      <c r="CI21" t="s">
        <v>20</v>
      </c>
      <c r="CJ21" s="6">
        <v>112.052193</v>
      </c>
    </row>
    <row r="22" spans="1:88" x14ac:dyDescent="0.25">
      <c r="A22">
        <v>9</v>
      </c>
      <c r="B22">
        <v>4.4444444399999998</v>
      </c>
      <c r="C22" t="s">
        <v>11</v>
      </c>
      <c r="D22" s="1">
        <v>0</v>
      </c>
      <c r="E22" t="s">
        <v>12</v>
      </c>
      <c r="F22" s="2">
        <v>4.4444444399999998</v>
      </c>
      <c r="G22" t="s">
        <v>15</v>
      </c>
      <c r="H22" s="2">
        <v>19.282290700000001</v>
      </c>
      <c r="I22" t="s">
        <v>22</v>
      </c>
      <c r="J22" s="3">
        <v>21.131990699999999</v>
      </c>
      <c r="K22" t="s">
        <v>15</v>
      </c>
      <c r="L22" s="2">
        <v>22.7672065</v>
      </c>
      <c r="M22" t="s">
        <v>23</v>
      </c>
      <c r="N22" s="4">
        <v>24.537542599999998</v>
      </c>
      <c r="O22" t="s">
        <v>22</v>
      </c>
      <c r="P22" s="3">
        <v>25.188685199999998</v>
      </c>
      <c r="Q22" t="s">
        <v>15</v>
      </c>
      <c r="R22" s="2">
        <v>25.748442600000001</v>
      </c>
      <c r="S22" t="s">
        <v>20</v>
      </c>
      <c r="T22" s="6">
        <v>26.352231499999998</v>
      </c>
      <c r="U22" t="s">
        <v>15</v>
      </c>
      <c r="V22" s="2">
        <v>28.192969399999999</v>
      </c>
      <c r="W22" t="s">
        <v>22</v>
      </c>
      <c r="X22" s="3">
        <v>28.277021300000001</v>
      </c>
      <c r="Y22" t="s">
        <v>24</v>
      </c>
      <c r="Z22" s="5">
        <v>28.431656499999999</v>
      </c>
      <c r="AA22" t="s">
        <v>23</v>
      </c>
      <c r="AB22" s="4">
        <v>29.1438056</v>
      </c>
      <c r="AC22" t="s">
        <v>26</v>
      </c>
      <c r="AD22" s="2">
        <v>29.4250407</v>
      </c>
      <c r="AE22" t="s">
        <v>25</v>
      </c>
      <c r="AF22" s="6">
        <v>31.125925899999999</v>
      </c>
      <c r="AG22" t="s">
        <v>27</v>
      </c>
      <c r="AH22" s="3">
        <v>32.240691699999999</v>
      </c>
      <c r="AI22" t="s">
        <v>15</v>
      </c>
      <c r="AJ22" s="2">
        <v>32.429274100000001</v>
      </c>
      <c r="AK22" t="s">
        <v>29</v>
      </c>
      <c r="AL22" s="4">
        <v>34.323147200000001</v>
      </c>
      <c r="AM22" t="s">
        <v>22</v>
      </c>
      <c r="AN22" s="3">
        <v>34.661478700000004</v>
      </c>
      <c r="AO22" t="s">
        <v>20</v>
      </c>
      <c r="AP22" s="6">
        <v>35.079008299999998</v>
      </c>
      <c r="AQ22" t="s">
        <v>27</v>
      </c>
      <c r="AR22" s="3">
        <v>35.807386100000002</v>
      </c>
      <c r="AS22" t="s">
        <v>28</v>
      </c>
      <c r="AT22" s="5">
        <v>35.826635199999998</v>
      </c>
      <c r="AU22" t="s">
        <v>26</v>
      </c>
      <c r="AV22" s="2">
        <v>36.459339800000002</v>
      </c>
      <c r="AW22" t="s">
        <v>23</v>
      </c>
      <c r="AX22" s="4">
        <v>37.2519852</v>
      </c>
      <c r="AY22" t="s">
        <v>29</v>
      </c>
      <c r="AZ22" s="4">
        <v>38.479646299999999</v>
      </c>
      <c r="BA22" t="s">
        <v>27</v>
      </c>
      <c r="BB22" s="3">
        <v>39.833134299999998</v>
      </c>
      <c r="BC22" t="s">
        <v>27</v>
      </c>
      <c r="BD22" s="3">
        <v>42.121782400000001</v>
      </c>
      <c r="BE22" t="s">
        <v>20</v>
      </c>
      <c r="BF22" s="6">
        <v>43.678310199999999</v>
      </c>
      <c r="BG22" t="s">
        <v>29</v>
      </c>
      <c r="BH22" s="4">
        <v>46.603835199999999</v>
      </c>
      <c r="BI22" t="s">
        <v>28</v>
      </c>
      <c r="BJ22" s="5">
        <v>48.662253700000001</v>
      </c>
      <c r="BK22" t="s">
        <v>27</v>
      </c>
      <c r="BL22" s="3">
        <v>49.945213000000003</v>
      </c>
      <c r="BM22" t="s">
        <v>26</v>
      </c>
      <c r="BN22" s="2">
        <v>49.963386100000001</v>
      </c>
      <c r="BO22" t="s">
        <v>24</v>
      </c>
      <c r="BP22" s="5">
        <v>56.636862000000001</v>
      </c>
      <c r="BQ22" t="s">
        <v>15</v>
      </c>
      <c r="BR22" s="2">
        <v>56.699750899999998</v>
      </c>
      <c r="BS22" t="s">
        <v>22</v>
      </c>
      <c r="BT22" s="3">
        <v>57.853788000000002</v>
      </c>
      <c r="BU22" t="s">
        <v>15</v>
      </c>
      <c r="BV22" s="2">
        <v>59.505990699999998</v>
      </c>
      <c r="BW22" t="s">
        <v>27</v>
      </c>
      <c r="BX22" s="3">
        <v>63.215819400000001</v>
      </c>
      <c r="BY22" t="s">
        <v>29</v>
      </c>
      <c r="BZ22" s="4">
        <v>66.372234300000002</v>
      </c>
      <c r="CA22" t="s">
        <v>26</v>
      </c>
      <c r="CB22" s="2">
        <v>66.9466769</v>
      </c>
      <c r="CC22" t="s">
        <v>20</v>
      </c>
      <c r="CD22" s="6">
        <v>68.208786099999998</v>
      </c>
      <c r="CE22" t="s">
        <v>29</v>
      </c>
      <c r="CF22" s="4">
        <v>84.687803700000003</v>
      </c>
      <c r="CG22" t="s">
        <v>27</v>
      </c>
      <c r="CH22" s="3">
        <v>87.347085199999995</v>
      </c>
      <c r="CI22" t="s">
        <v>20</v>
      </c>
      <c r="CJ22" s="6">
        <v>112.361294</v>
      </c>
    </row>
    <row r="23" spans="1:88" x14ac:dyDescent="0.25">
      <c r="A23">
        <v>10</v>
      </c>
      <c r="B23">
        <v>5</v>
      </c>
      <c r="C23" t="s">
        <v>11</v>
      </c>
      <c r="D23" s="1">
        <v>0</v>
      </c>
      <c r="E23" t="s">
        <v>12</v>
      </c>
      <c r="F23" s="2">
        <v>5</v>
      </c>
      <c r="G23" t="s">
        <v>15</v>
      </c>
      <c r="H23" s="2">
        <v>18.837592600000001</v>
      </c>
      <c r="I23" t="s">
        <v>22</v>
      </c>
      <c r="J23" s="3">
        <v>20.939288000000001</v>
      </c>
      <c r="K23" t="s">
        <v>15</v>
      </c>
      <c r="L23" s="2">
        <v>22.769493499999999</v>
      </c>
      <c r="M23" t="s">
        <v>23</v>
      </c>
      <c r="N23" s="4">
        <v>24.7762639</v>
      </c>
      <c r="O23" t="s">
        <v>22</v>
      </c>
      <c r="P23" s="3">
        <v>25.1005824</v>
      </c>
      <c r="Q23" t="s">
        <v>20</v>
      </c>
      <c r="R23" s="6">
        <v>25.3855602</v>
      </c>
      <c r="S23" t="s">
        <v>15</v>
      </c>
      <c r="T23" s="2">
        <v>25.864311099999998</v>
      </c>
      <c r="U23" t="s">
        <v>22</v>
      </c>
      <c r="V23" s="3">
        <v>28.6067824</v>
      </c>
      <c r="W23" t="s">
        <v>15</v>
      </c>
      <c r="X23" s="2">
        <v>28.7032852</v>
      </c>
      <c r="Y23" t="s">
        <v>24</v>
      </c>
      <c r="Z23" s="5">
        <v>28.853354599999999</v>
      </c>
      <c r="AA23" t="s">
        <v>26</v>
      </c>
      <c r="AB23" s="2">
        <v>28.9379074</v>
      </c>
      <c r="AC23" t="s">
        <v>23</v>
      </c>
      <c r="AD23" s="4">
        <v>29.529665699999999</v>
      </c>
      <c r="AE23" t="s">
        <v>25</v>
      </c>
      <c r="AF23" s="6">
        <v>31.6814815</v>
      </c>
      <c r="AG23" t="s">
        <v>27</v>
      </c>
      <c r="AH23" s="3">
        <v>32.1747759</v>
      </c>
      <c r="AI23" t="s">
        <v>15</v>
      </c>
      <c r="AJ23" s="2">
        <v>33.268796299999998</v>
      </c>
      <c r="AK23" t="s">
        <v>29</v>
      </c>
      <c r="AL23" s="4">
        <v>34.357133300000001</v>
      </c>
      <c r="AM23" t="s">
        <v>22</v>
      </c>
      <c r="AN23" s="3">
        <v>34.834250900000001</v>
      </c>
      <c r="AO23" t="s">
        <v>20</v>
      </c>
      <c r="AP23" s="6">
        <v>35.144522199999997</v>
      </c>
      <c r="AQ23" t="s">
        <v>27</v>
      </c>
      <c r="AR23" s="3">
        <v>36.039586999999997</v>
      </c>
      <c r="AS23" t="s">
        <v>28</v>
      </c>
      <c r="AT23" s="5">
        <v>36.197666699999999</v>
      </c>
      <c r="AU23" t="s">
        <v>26</v>
      </c>
      <c r="AV23" s="2">
        <v>36.713673100000001</v>
      </c>
      <c r="AW23" t="s">
        <v>23</v>
      </c>
      <c r="AX23" s="4">
        <v>37.738514799999997</v>
      </c>
      <c r="AY23" t="s">
        <v>29</v>
      </c>
      <c r="AZ23" s="4">
        <v>39.071058299999997</v>
      </c>
      <c r="BA23" t="s">
        <v>27</v>
      </c>
      <c r="BB23" s="3">
        <v>40.304827799999998</v>
      </c>
      <c r="BC23" t="s">
        <v>27</v>
      </c>
      <c r="BD23" s="3">
        <v>42.259803699999999</v>
      </c>
      <c r="BE23" t="s">
        <v>20</v>
      </c>
      <c r="BF23" s="6">
        <v>44.2330787</v>
      </c>
      <c r="BG23" t="s">
        <v>29</v>
      </c>
      <c r="BH23" s="4">
        <v>47.137261100000003</v>
      </c>
      <c r="BI23" t="s">
        <v>28</v>
      </c>
      <c r="BJ23" s="5">
        <v>48.846777799999998</v>
      </c>
      <c r="BK23" t="s">
        <v>26</v>
      </c>
      <c r="BL23" s="2">
        <v>50.301560199999997</v>
      </c>
      <c r="BM23" t="s">
        <v>27</v>
      </c>
      <c r="BN23" s="3">
        <v>50.399253700000003</v>
      </c>
      <c r="BO23" t="s">
        <v>24</v>
      </c>
      <c r="BP23" s="5">
        <v>56.770719399999997</v>
      </c>
      <c r="BQ23" t="s">
        <v>15</v>
      </c>
      <c r="BR23" s="2">
        <v>56.853807400000001</v>
      </c>
      <c r="BS23" t="s">
        <v>22</v>
      </c>
      <c r="BT23" s="3">
        <v>58.1876167</v>
      </c>
      <c r="BU23" t="s">
        <v>15</v>
      </c>
      <c r="BV23" s="2">
        <v>59.995305600000002</v>
      </c>
      <c r="BW23" t="s">
        <v>27</v>
      </c>
      <c r="BX23" s="3">
        <v>63.230223100000003</v>
      </c>
      <c r="BY23" t="s">
        <v>29</v>
      </c>
      <c r="BZ23" s="4">
        <v>66.8262</v>
      </c>
      <c r="CA23" t="s">
        <v>26</v>
      </c>
      <c r="CB23" s="2">
        <v>67.396860200000006</v>
      </c>
      <c r="CC23" t="s">
        <v>20</v>
      </c>
      <c r="CD23" s="6">
        <v>68.789263000000005</v>
      </c>
      <c r="CE23" t="s">
        <v>29</v>
      </c>
      <c r="CF23" s="4">
        <v>84.741680599999995</v>
      </c>
      <c r="CG23" t="s">
        <v>27</v>
      </c>
      <c r="CH23" s="3">
        <v>87.769306499999999</v>
      </c>
      <c r="CI23" t="s">
        <v>20</v>
      </c>
      <c r="CJ23" s="6">
        <v>112.682762</v>
      </c>
    </row>
    <row r="24" spans="1:88" x14ac:dyDescent="0.25">
      <c r="A24">
        <v>11</v>
      </c>
      <c r="B24">
        <v>5.5555555600000002</v>
      </c>
      <c r="C24" t="s">
        <v>11</v>
      </c>
      <c r="D24" s="1">
        <v>0</v>
      </c>
      <c r="E24" t="s">
        <v>12</v>
      </c>
      <c r="F24" s="2">
        <v>5.5555555600000002</v>
      </c>
      <c r="G24" t="s">
        <v>15</v>
      </c>
      <c r="H24" s="2">
        <v>18.381208300000001</v>
      </c>
      <c r="I24" t="s">
        <v>22</v>
      </c>
      <c r="J24" s="3">
        <v>20.724109299999999</v>
      </c>
      <c r="K24" t="s">
        <v>15</v>
      </c>
      <c r="L24" s="2">
        <v>22.771286100000001</v>
      </c>
      <c r="M24" t="s">
        <v>20</v>
      </c>
      <c r="N24" s="6">
        <v>24.406770399999999</v>
      </c>
      <c r="O24" t="s">
        <v>23</v>
      </c>
      <c r="P24" s="4">
        <v>24.989500899999999</v>
      </c>
      <c r="Q24" t="s">
        <v>22</v>
      </c>
      <c r="R24" s="3">
        <v>25.017716700000001</v>
      </c>
      <c r="S24" t="s">
        <v>15</v>
      </c>
      <c r="T24" s="2">
        <v>25.967302799999999</v>
      </c>
      <c r="U24" t="s">
        <v>26</v>
      </c>
      <c r="V24" s="2">
        <v>28.444899100000001</v>
      </c>
      <c r="W24" t="s">
        <v>22</v>
      </c>
      <c r="X24" s="3">
        <v>28.922436099999999</v>
      </c>
      <c r="Y24" t="s">
        <v>15</v>
      </c>
      <c r="Z24" s="2">
        <v>29.223122199999999</v>
      </c>
      <c r="AA24" t="s">
        <v>24</v>
      </c>
      <c r="AB24" s="5">
        <v>29.270966699999999</v>
      </c>
      <c r="AC24" t="s">
        <v>23</v>
      </c>
      <c r="AD24" s="4">
        <v>29.935079600000002</v>
      </c>
      <c r="AE24" t="s">
        <v>27</v>
      </c>
      <c r="AF24" s="3">
        <v>32.102114800000003</v>
      </c>
      <c r="AG24" t="s">
        <v>25</v>
      </c>
      <c r="AH24" s="6">
        <v>32.237037000000001</v>
      </c>
      <c r="AI24" t="s">
        <v>15</v>
      </c>
      <c r="AJ24" s="2">
        <v>34.104178699999999</v>
      </c>
      <c r="AK24" t="s">
        <v>29</v>
      </c>
      <c r="AL24" s="4">
        <v>34.384781500000003</v>
      </c>
      <c r="AM24" t="s">
        <v>22</v>
      </c>
      <c r="AN24" s="3">
        <v>35.026604599999999</v>
      </c>
      <c r="AO24" t="s">
        <v>20</v>
      </c>
      <c r="AP24" s="6">
        <v>35.2028806</v>
      </c>
      <c r="AQ24" t="s">
        <v>27</v>
      </c>
      <c r="AR24" s="3">
        <v>36.225367599999998</v>
      </c>
      <c r="AS24" t="s">
        <v>28</v>
      </c>
      <c r="AT24" s="5">
        <v>36.557720400000001</v>
      </c>
      <c r="AU24" t="s">
        <v>26</v>
      </c>
      <c r="AV24" s="2">
        <v>36.961283299999998</v>
      </c>
      <c r="AW24" t="s">
        <v>23</v>
      </c>
      <c r="AX24" s="4">
        <v>38.230975000000001</v>
      </c>
      <c r="AY24" t="s">
        <v>29</v>
      </c>
      <c r="AZ24" s="4">
        <v>39.655783300000003</v>
      </c>
      <c r="BA24" t="s">
        <v>27</v>
      </c>
      <c r="BB24" s="3">
        <v>40.718444400000003</v>
      </c>
      <c r="BC24" t="s">
        <v>27</v>
      </c>
      <c r="BD24" s="3">
        <v>42.448174999999999</v>
      </c>
      <c r="BE24" t="s">
        <v>20</v>
      </c>
      <c r="BF24" s="6">
        <v>44.797853699999997</v>
      </c>
      <c r="BG24" t="s">
        <v>29</v>
      </c>
      <c r="BH24" s="4">
        <v>47.656623099999997</v>
      </c>
      <c r="BI24" t="s">
        <v>28</v>
      </c>
      <c r="BJ24" s="5">
        <v>49.042279600000001</v>
      </c>
      <c r="BK24" t="s">
        <v>26</v>
      </c>
      <c r="BL24" s="2">
        <v>50.647415700000003</v>
      </c>
      <c r="BM24" t="s">
        <v>27</v>
      </c>
      <c r="BN24" s="3">
        <v>50.891931499999998</v>
      </c>
      <c r="BO24" t="s">
        <v>24</v>
      </c>
      <c r="BP24" s="5">
        <v>56.908662999999997</v>
      </c>
      <c r="BQ24" t="s">
        <v>15</v>
      </c>
      <c r="BR24" s="2">
        <v>57.0209981</v>
      </c>
      <c r="BS24" t="s">
        <v>22</v>
      </c>
      <c r="BT24" s="3">
        <v>58.533206499999999</v>
      </c>
      <c r="BU24" t="s">
        <v>15</v>
      </c>
      <c r="BV24" s="2">
        <v>60.491163</v>
      </c>
      <c r="BW24" t="s">
        <v>27</v>
      </c>
      <c r="BX24" s="3">
        <v>63.257564799999997</v>
      </c>
      <c r="BY24" t="s">
        <v>29</v>
      </c>
      <c r="BZ24" s="4">
        <v>67.305579600000002</v>
      </c>
      <c r="CA24" t="s">
        <v>26</v>
      </c>
      <c r="CB24" s="2">
        <v>67.851957400000003</v>
      </c>
      <c r="CC24" t="s">
        <v>20</v>
      </c>
      <c r="CD24" s="6">
        <v>69.366457400000002</v>
      </c>
      <c r="CE24" t="s">
        <v>29</v>
      </c>
      <c r="CF24" s="4">
        <v>84.797232399999999</v>
      </c>
      <c r="CG24" t="s">
        <v>27</v>
      </c>
      <c r="CH24" s="3">
        <v>88.200848100000002</v>
      </c>
      <c r="CI24" t="s">
        <v>20</v>
      </c>
      <c r="CJ24" s="6">
        <v>113.016779</v>
      </c>
    </row>
    <row r="25" spans="1:88" x14ac:dyDescent="0.25">
      <c r="A25">
        <v>12</v>
      </c>
      <c r="B25">
        <v>6.1111111100000004</v>
      </c>
      <c r="C25" t="s">
        <v>11</v>
      </c>
      <c r="D25" s="1">
        <v>0</v>
      </c>
      <c r="E25" t="s">
        <v>12</v>
      </c>
      <c r="F25" s="2">
        <v>6.1111111100000004</v>
      </c>
      <c r="G25" t="s">
        <v>15</v>
      </c>
      <c r="H25" s="2">
        <v>17.915528699999999</v>
      </c>
      <c r="I25" t="s">
        <v>22</v>
      </c>
      <c r="J25" s="3">
        <v>20.4877343</v>
      </c>
      <c r="K25" t="s">
        <v>15</v>
      </c>
      <c r="L25" s="2">
        <v>22.773001900000001</v>
      </c>
      <c r="M25" t="s">
        <v>20</v>
      </c>
      <c r="N25" s="6">
        <v>23.417863000000001</v>
      </c>
      <c r="O25" t="s">
        <v>22</v>
      </c>
      <c r="P25" s="3">
        <v>24.941222199999999</v>
      </c>
      <c r="Q25" t="s">
        <v>23</v>
      </c>
      <c r="R25" s="4">
        <v>25.179347199999999</v>
      </c>
      <c r="S25" t="s">
        <v>15</v>
      </c>
      <c r="T25" s="2">
        <v>26.060400900000001</v>
      </c>
      <c r="U25" t="s">
        <v>26</v>
      </c>
      <c r="V25" s="2">
        <v>27.9470296</v>
      </c>
      <c r="W25" t="s">
        <v>22</v>
      </c>
      <c r="X25" s="3">
        <v>29.2200472</v>
      </c>
      <c r="Y25" t="s">
        <v>24</v>
      </c>
      <c r="Z25" s="5">
        <v>29.684368500000001</v>
      </c>
      <c r="AA25" t="s">
        <v>15</v>
      </c>
      <c r="AB25" s="2">
        <v>29.7491667</v>
      </c>
      <c r="AC25" t="s">
        <v>23</v>
      </c>
      <c r="AD25" s="4">
        <v>30.358598099999998</v>
      </c>
      <c r="AE25" t="s">
        <v>27</v>
      </c>
      <c r="AF25" s="3">
        <v>32.022168499999999</v>
      </c>
      <c r="AG25" t="s">
        <v>25</v>
      </c>
      <c r="AH25" s="6">
        <v>32.792592599999999</v>
      </c>
      <c r="AI25" t="s">
        <v>29</v>
      </c>
      <c r="AJ25" s="4">
        <v>34.4078546</v>
      </c>
      <c r="AK25" t="s">
        <v>15</v>
      </c>
      <c r="AL25" s="2">
        <v>34.931939800000002</v>
      </c>
      <c r="AM25" t="s">
        <v>22</v>
      </c>
      <c r="AN25" s="3">
        <v>35.240763899999997</v>
      </c>
      <c r="AO25" t="s">
        <v>20</v>
      </c>
      <c r="AP25" s="6">
        <v>35.254939800000002</v>
      </c>
      <c r="AQ25" t="s">
        <v>27</v>
      </c>
      <c r="AR25" s="3">
        <v>36.364445400000001</v>
      </c>
      <c r="AS25" t="s">
        <v>28</v>
      </c>
      <c r="AT25" s="5">
        <v>36.906358300000001</v>
      </c>
      <c r="AU25" t="s">
        <v>26</v>
      </c>
      <c r="AV25" s="2">
        <v>37.2014426</v>
      </c>
      <c r="AW25" t="s">
        <v>23</v>
      </c>
      <c r="AX25" s="4">
        <v>38.728721299999997</v>
      </c>
      <c r="AY25" t="s">
        <v>29</v>
      </c>
      <c r="AZ25" s="4">
        <v>40.232476900000002</v>
      </c>
      <c r="BA25" t="s">
        <v>27</v>
      </c>
      <c r="BB25" s="3">
        <v>41.074393499999999</v>
      </c>
      <c r="BC25" t="s">
        <v>27</v>
      </c>
      <c r="BD25" s="3">
        <v>42.6885148</v>
      </c>
      <c r="BE25" t="s">
        <v>20</v>
      </c>
      <c r="BF25" s="6">
        <v>45.370313899999999</v>
      </c>
      <c r="BG25" t="s">
        <v>29</v>
      </c>
      <c r="BH25" s="4">
        <v>48.161034299999997</v>
      </c>
      <c r="BI25" t="s">
        <v>28</v>
      </c>
      <c r="BJ25" s="5">
        <v>49.249197199999998</v>
      </c>
      <c r="BK25" t="s">
        <v>26</v>
      </c>
      <c r="BL25" s="2">
        <v>51.000961099999998</v>
      </c>
      <c r="BM25" t="s">
        <v>27</v>
      </c>
      <c r="BN25" s="3">
        <v>51.421868500000002</v>
      </c>
      <c r="BO25" t="s">
        <v>24</v>
      </c>
      <c r="BP25" s="5">
        <v>57.050816699999999</v>
      </c>
      <c r="BQ25" t="s">
        <v>15</v>
      </c>
      <c r="BR25" s="2">
        <v>57.202350000000003</v>
      </c>
      <c r="BS25" t="s">
        <v>22</v>
      </c>
      <c r="BT25" s="3">
        <v>58.889862000000001</v>
      </c>
      <c r="BU25" t="s">
        <v>15</v>
      </c>
      <c r="BV25" s="2">
        <v>60.993538000000001</v>
      </c>
      <c r="BW25" t="s">
        <v>27</v>
      </c>
      <c r="BX25" s="3">
        <v>63.298028700000003</v>
      </c>
      <c r="BY25" t="s">
        <v>29</v>
      </c>
      <c r="BZ25" s="4">
        <v>67.810738000000001</v>
      </c>
      <c r="CA25" t="s">
        <v>26</v>
      </c>
      <c r="CB25" s="2">
        <v>68.311677799999998</v>
      </c>
      <c r="CC25" t="s">
        <v>20</v>
      </c>
      <c r="CD25" s="6">
        <v>69.939659300000002</v>
      </c>
      <c r="CE25" t="s">
        <v>29</v>
      </c>
      <c r="CF25" s="4">
        <v>84.854562999999999</v>
      </c>
      <c r="CG25" t="s">
        <v>27</v>
      </c>
      <c r="CH25" s="3">
        <v>88.641689799999995</v>
      </c>
      <c r="CI25" t="s">
        <v>20</v>
      </c>
      <c r="CJ25" s="6">
        <v>113.36351999999999</v>
      </c>
    </row>
    <row r="26" spans="1:88" x14ac:dyDescent="0.25">
      <c r="A26">
        <v>13</v>
      </c>
      <c r="B26">
        <v>6.6666666699999997</v>
      </c>
      <c r="C26" t="s">
        <v>11</v>
      </c>
      <c r="D26" s="1">
        <v>0</v>
      </c>
      <c r="E26" t="s">
        <v>12</v>
      </c>
      <c r="F26" s="2">
        <v>6.6666666699999997</v>
      </c>
      <c r="G26" t="s">
        <v>15</v>
      </c>
      <c r="H26" s="2">
        <v>17.442293500000002</v>
      </c>
      <c r="I26" t="s">
        <v>22</v>
      </c>
      <c r="J26" s="3">
        <v>20.2314981</v>
      </c>
      <c r="K26" t="s">
        <v>20</v>
      </c>
      <c r="L26" s="6">
        <v>22.420349099999999</v>
      </c>
      <c r="M26" t="s">
        <v>15</v>
      </c>
      <c r="N26" s="2">
        <v>22.774798100000002</v>
      </c>
      <c r="O26" t="s">
        <v>22</v>
      </c>
      <c r="P26" s="3">
        <v>24.871483300000001</v>
      </c>
      <c r="Q26" t="s">
        <v>23</v>
      </c>
      <c r="R26" s="4">
        <v>25.3481481</v>
      </c>
      <c r="S26" t="s">
        <v>15</v>
      </c>
      <c r="T26" s="2">
        <v>26.145728699999999</v>
      </c>
      <c r="U26" t="s">
        <v>26</v>
      </c>
      <c r="V26" s="2">
        <v>27.445045400000001</v>
      </c>
      <c r="W26" t="s">
        <v>22</v>
      </c>
      <c r="X26" s="3">
        <v>29.496781500000001</v>
      </c>
      <c r="Y26" t="s">
        <v>24</v>
      </c>
      <c r="Z26" s="5">
        <v>30.093433300000001</v>
      </c>
      <c r="AA26" t="s">
        <v>15</v>
      </c>
      <c r="AB26" s="2">
        <v>30.279233300000001</v>
      </c>
      <c r="AC26" t="s">
        <v>23</v>
      </c>
      <c r="AD26" s="4">
        <v>30.798444400000001</v>
      </c>
      <c r="AE26" t="s">
        <v>27</v>
      </c>
      <c r="AF26" s="3">
        <v>31.934309299999999</v>
      </c>
      <c r="AG26" t="s">
        <v>25</v>
      </c>
      <c r="AH26" s="6">
        <v>33.348148100000003</v>
      </c>
      <c r="AI26" t="s">
        <v>29</v>
      </c>
      <c r="AJ26" s="4">
        <v>34.427498100000001</v>
      </c>
      <c r="AK26" t="s">
        <v>20</v>
      </c>
      <c r="AL26" s="6">
        <v>35.301511099999999</v>
      </c>
      <c r="AM26" t="s">
        <v>22</v>
      </c>
      <c r="AN26" s="3">
        <v>35.478506500000002</v>
      </c>
      <c r="AO26" t="s">
        <v>15</v>
      </c>
      <c r="AP26" s="2">
        <v>35.749154599999997</v>
      </c>
      <c r="AQ26" t="s">
        <v>27</v>
      </c>
      <c r="AR26" s="3">
        <v>36.4583315</v>
      </c>
      <c r="AS26" t="s">
        <v>28</v>
      </c>
      <c r="AT26" s="5">
        <v>37.243182400000002</v>
      </c>
      <c r="AU26" t="s">
        <v>26</v>
      </c>
      <c r="AV26" s="2">
        <v>37.433707400000003</v>
      </c>
      <c r="AW26" t="s">
        <v>23</v>
      </c>
      <c r="AX26" s="4">
        <v>39.231185199999999</v>
      </c>
      <c r="AY26" t="s">
        <v>29</v>
      </c>
      <c r="AZ26" s="4">
        <v>40.800357400000003</v>
      </c>
      <c r="BA26" t="s">
        <v>27</v>
      </c>
      <c r="BB26" s="3">
        <v>41.379309300000003</v>
      </c>
      <c r="BC26" t="s">
        <v>27</v>
      </c>
      <c r="BD26" s="3">
        <v>42.975603700000001</v>
      </c>
      <c r="BE26" t="s">
        <v>20</v>
      </c>
      <c r="BF26" s="6">
        <v>45.948614800000001</v>
      </c>
      <c r="BG26" t="s">
        <v>29</v>
      </c>
      <c r="BH26" s="4">
        <v>48.649838899999999</v>
      </c>
      <c r="BI26" t="s">
        <v>28</v>
      </c>
      <c r="BJ26" s="5">
        <v>49.467928700000002</v>
      </c>
      <c r="BK26" t="s">
        <v>26</v>
      </c>
      <c r="BL26" s="2">
        <v>51.362166700000003</v>
      </c>
      <c r="BM26" t="s">
        <v>27</v>
      </c>
      <c r="BN26" s="3">
        <v>51.986481499999996</v>
      </c>
      <c r="BO26" t="s">
        <v>24</v>
      </c>
      <c r="BP26" s="5">
        <v>57.1973074</v>
      </c>
      <c r="BQ26" t="s">
        <v>15</v>
      </c>
      <c r="BR26" s="2">
        <v>57.3989361</v>
      </c>
      <c r="BS26" t="s">
        <v>22</v>
      </c>
      <c r="BT26" s="3">
        <v>59.256916699999998</v>
      </c>
      <c r="BU26" t="s">
        <v>15</v>
      </c>
      <c r="BV26" s="2">
        <v>61.502448100000002</v>
      </c>
      <c r="BW26" t="s">
        <v>27</v>
      </c>
      <c r="BX26" s="3">
        <v>63.351925899999998</v>
      </c>
      <c r="BY26" t="s">
        <v>29</v>
      </c>
      <c r="BZ26" s="4">
        <v>68.341853700000001</v>
      </c>
      <c r="CA26" t="s">
        <v>26</v>
      </c>
      <c r="CB26" s="2">
        <v>68.775747199999998</v>
      </c>
      <c r="CC26" t="s">
        <v>20</v>
      </c>
      <c r="CD26" s="6">
        <v>70.508223099999995</v>
      </c>
      <c r="CE26" t="s">
        <v>29</v>
      </c>
      <c r="CF26" s="4">
        <v>84.913786099999996</v>
      </c>
      <c r="CG26" t="s">
        <v>27</v>
      </c>
      <c r="CH26" s="3">
        <v>89.091815699999998</v>
      </c>
      <c r="CI26" t="s">
        <v>20</v>
      </c>
      <c r="CJ26" s="6">
        <v>113.72315399999999</v>
      </c>
    </row>
    <row r="27" spans="1:88" x14ac:dyDescent="0.25">
      <c r="A27">
        <v>14</v>
      </c>
      <c r="B27">
        <v>7.2222222199999999</v>
      </c>
      <c r="C27" t="s">
        <v>11</v>
      </c>
      <c r="D27" s="1">
        <v>0</v>
      </c>
      <c r="E27" t="s">
        <v>12</v>
      </c>
      <c r="F27" s="2">
        <v>7.2222222199999999</v>
      </c>
      <c r="G27" t="s">
        <v>15</v>
      </c>
      <c r="H27" s="2">
        <v>16.9627917</v>
      </c>
      <c r="I27" t="s">
        <v>22</v>
      </c>
      <c r="J27" s="3">
        <v>19.956760200000002</v>
      </c>
      <c r="K27" t="s">
        <v>20</v>
      </c>
      <c r="L27" s="6">
        <v>21.415400900000002</v>
      </c>
      <c r="M27" t="s">
        <v>15</v>
      </c>
      <c r="N27" s="2">
        <v>22.776717600000001</v>
      </c>
      <c r="O27" t="s">
        <v>22</v>
      </c>
      <c r="P27" s="3">
        <v>24.808439799999999</v>
      </c>
      <c r="Q27" t="s">
        <v>23</v>
      </c>
      <c r="R27" s="4">
        <v>25.498294399999999</v>
      </c>
      <c r="S27" t="s">
        <v>15</v>
      </c>
      <c r="T27" s="2">
        <v>26.224801899999999</v>
      </c>
      <c r="U27" t="s">
        <v>26</v>
      </c>
      <c r="V27" s="2">
        <v>26.939513000000002</v>
      </c>
      <c r="W27" t="s">
        <v>22</v>
      </c>
      <c r="X27" s="3">
        <v>29.750782399999999</v>
      </c>
      <c r="Y27" t="s">
        <v>24</v>
      </c>
      <c r="Z27" s="5">
        <v>30.498033299999999</v>
      </c>
      <c r="AA27" t="s">
        <v>15</v>
      </c>
      <c r="AB27" s="2">
        <v>30.811861100000002</v>
      </c>
      <c r="AC27" t="s">
        <v>23</v>
      </c>
      <c r="AD27" s="4">
        <v>31.252726899999999</v>
      </c>
      <c r="AE27" t="s">
        <v>27</v>
      </c>
      <c r="AF27" s="3">
        <v>31.8378315</v>
      </c>
      <c r="AG27" t="s">
        <v>25</v>
      </c>
      <c r="AH27" s="6">
        <v>33.903703700000001</v>
      </c>
      <c r="AI27" t="s">
        <v>29</v>
      </c>
      <c r="AJ27" s="4">
        <v>34.4444917</v>
      </c>
      <c r="AK27" t="s">
        <v>20</v>
      </c>
      <c r="AL27" s="6">
        <v>35.343320400000003</v>
      </c>
      <c r="AM27" t="s">
        <v>22</v>
      </c>
      <c r="AN27" s="3">
        <v>35.741019399999999</v>
      </c>
      <c r="AO27" t="s">
        <v>27</v>
      </c>
      <c r="AP27" s="3">
        <v>36.510240699999997</v>
      </c>
      <c r="AQ27" t="s">
        <v>15</v>
      </c>
      <c r="AR27" s="2">
        <v>36.553265699999997</v>
      </c>
      <c r="AS27" t="s">
        <v>28</v>
      </c>
      <c r="AT27" s="5">
        <v>37.567847200000003</v>
      </c>
      <c r="AU27" t="s">
        <v>26</v>
      </c>
      <c r="AV27" s="2">
        <v>37.657830599999997</v>
      </c>
      <c r="AW27" t="s">
        <v>23</v>
      </c>
      <c r="AX27" s="4">
        <v>39.737867600000001</v>
      </c>
      <c r="AY27" t="s">
        <v>29</v>
      </c>
      <c r="AZ27" s="4">
        <v>41.35895</v>
      </c>
      <c r="BA27" t="s">
        <v>27</v>
      </c>
      <c r="BB27" s="3">
        <v>41.643928699999996</v>
      </c>
      <c r="BC27" t="s">
        <v>27</v>
      </c>
      <c r="BD27" s="3">
        <v>43.2993454</v>
      </c>
      <c r="BE27" t="s">
        <v>20</v>
      </c>
      <c r="BF27" s="6">
        <v>46.531280600000002</v>
      </c>
      <c r="BG27" t="s">
        <v>29</v>
      </c>
      <c r="BH27" s="4">
        <v>49.122624999999999</v>
      </c>
      <c r="BI27" t="s">
        <v>28</v>
      </c>
      <c r="BJ27" s="5">
        <v>49.698819399999998</v>
      </c>
      <c r="BK27" t="s">
        <v>26</v>
      </c>
      <c r="BL27" s="2">
        <v>51.7309676</v>
      </c>
      <c r="BM27" t="s">
        <v>27</v>
      </c>
      <c r="BN27" s="3">
        <v>52.582158300000003</v>
      </c>
      <c r="BO27" t="s">
        <v>24</v>
      </c>
      <c r="BP27" s="5">
        <v>57.348263000000003</v>
      </c>
      <c r="BQ27" t="s">
        <v>15</v>
      </c>
      <c r="BR27" s="2">
        <v>57.6118685</v>
      </c>
      <c r="BS27" t="s">
        <v>22</v>
      </c>
      <c r="BT27" s="3">
        <v>59.633738899999997</v>
      </c>
      <c r="BU27" t="s">
        <v>15</v>
      </c>
      <c r="BV27" s="2">
        <v>62.0179519</v>
      </c>
      <c r="BW27" t="s">
        <v>27</v>
      </c>
      <c r="BX27" s="3">
        <v>63.419729599999997</v>
      </c>
      <c r="BY27" t="s">
        <v>29</v>
      </c>
      <c r="BZ27" s="4">
        <v>68.898903700000005</v>
      </c>
      <c r="CA27" t="s">
        <v>26</v>
      </c>
      <c r="CB27" s="2">
        <v>69.243911100000005</v>
      </c>
      <c r="CC27" t="s">
        <v>20</v>
      </c>
      <c r="CD27" s="6">
        <v>71.071567599999995</v>
      </c>
      <c r="CE27" t="s">
        <v>29</v>
      </c>
      <c r="CF27" s="4">
        <v>84.975029599999999</v>
      </c>
      <c r="CG27" t="s">
        <v>27</v>
      </c>
      <c r="CH27" s="3">
        <v>89.551209299999996</v>
      </c>
      <c r="CI27" t="s">
        <v>20</v>
      </c>
      <c r="CJ27" s="6">
        <v>114.095838</v>
      </c>
    </row>
    <row r="28" spans="1:88" x14ac:dyDescent="0.25">
      <c r="A28">
        <v>15</v>
      </c>
      <c r="B28">
        <v>7.7777777800000001</v>
      </c>
      <c r="C28" t="s">
        <v>11</v>
      </c>
      <c r="D28" s="1">
        <v>0</v>
      </c>
      <c r="E28" t="s">
        <v>12</v>
      </c>
      <c r="F28" s="2">
        <v>7.7777777800000001</v>
      </c>
      <c r="G28" t="s">
        <v>15</v>
      </c>
      <c r="H28" s="2">
        <v>16.477999100000002</v>
      </c>
      <c r="I28" t="s">
        <v>22</v>
      </c>
      <c r="J28" s="3">
        <v>19.664874099999999</v>
      </c>
      <c r="K28" t="s">
        <v>20</v>
      </c>
      <c r="L28" s="6">
        <v>20.403952799999999</v>
      </c>
      <c r="M28" t="s">
        <v>15</v>
      </c>
      <c r="N28" s="2">
        <v>22.7787556</v>
      </c>
      <c r="O28" t="s">
        <v>22</v>
      </c>
      <c r="P28" s="3">
        <v>24.751770400000002</v>
      </c>
      <c r="Q28" t="s">
        <v>23</v>
      </c>
      <c r="R28" s="4">
        <v>25.632074100000001</v>
      </c>
      <c r="S28" t="s">
        <v>15</v>
      </c>
      <c r="T28" s="2">
        <v>26.2987194</v>
      </c>
      <c r="U28" t="s">
        <v>26</v>
      </c>
      <c r="V28" s="2">
        <v>26.4308759</v>
      </c>
      <c r="W28" t="s">
        <v>22</v>
      </c>
      <c r="X28" s="3">
        <v>29.981122200000001</v>
      </c>
      <c r="Y28" t="s">
        <v>24</v>
      </c>
      <c r="Z28" s="5">
        <v>30.8980417</v>
      </c>
      <c r="AA28" t="s">
        <v>15</v>
      </c>
      <c r="AB28" s="2">
        <v>31.346047200000001</v>
      </c>
      <c r="AC28" t="s">
        <v>23</v>
      </c>
      <c r="AD28" s="4">
        <v>31.719597199999999</v>
      </c>
      <c r="AE28" t="s">
        <v>27</v>
      </c>
      <c r="AF28" s="3">
        <v>31.731967600000001</v>
      </c>
      <c r="AG28" t="s">
        <v>25</v>
      </c>
      <c r="AH28" s="6">
        <v>34.459259299999999</v>
      </c>
      <c r="AI28" t="s">
        <v>29</v>
      </c>
      <c r="AJ28" s="4">
        <v>34.4593852</v>
      </c>
      <c r="AK28" t="s">
        <v>20</v>
      </c>
      <c r="AL28" s="6">
        <v>35.380999099999997</v>
      </c>
      <c r="AM28" t="s">
        <v>22</v>
      </c>
      <c r="AN28" s="3">
        <v>36.028798100000003</v>
      </c>
      <c r="AO28" t="s">
        <v>27</v>
      </c>
      <c r="AP28" s="3">
        <v>36.524695399999999</v>
      </c>
      <c r="AQ28" t="s">
        <v>15</v>
      </c>
      <c r="AR28" s="2">
        <v>37.341971299999997</v>
      </c>
      <c r="AS28" t="s">
        <v>26</v>
      </c>
      <c r="AT28" s="2">
        <v>37.873705600000001</v>
      </c>
      <c r="AU28" t="s">
        <v>28</v>
      </c>
      <c r="AV28" s="5">
        <v>37.880070400000001</v>
      </c>
      <c r="AW28" t="s">
        <v>23</v>
      </c>
      <c r="AX28" s="4">
        <v>40.248328700000002</v>
      </c>
      <c r="AY28" t="s">
        <v>27</v>
      </c>
      <c r="AZ28" s="3">
        <v>41.8785843</v>
      </c>
      <c r="BA28" t="s">
        <v>29</v>
      </c>
      <c r="BB28" s="4">
        <v>41.907950900000003</v>
      </c>
      <c r="BC28" t="s">
        <v>27</v>
      </c>
      <c r="BD28" s="3">
        <v>43.649386999999997</v>
      </c>
      <c r="BE28" t="s">
        <v>20</v>
      </c>
      <c r="BF28" s="6">
        <v>47.117124099999998</v>
      </c>
      <c r="BG28" t="s">
        <v>29</v>
      </c>
      <c r="BH28" s="4">
        <v>49.579229599999998</v>
      </c>
      <c r="BI28" t="s">
        <v>28</v>
      </c>
      <c r="BJ28" s="5">
        <v>49.942151899999999</v>
      </c>
      <c r="BK28" t="s">
        <v>26</v>
      </c>
      <c r="BL28" s="2">
        <v>52.107264800000003</v>
      </c>
      <c r="BM28" t="s">
        <v>27</v>
      </c>
      <c r="BN28" s="3">
        <v>53.204500000000003</v>
      </c>
      <c r="BO28" t="s">
        <v>24</v>
      </c>
      <c r="BP28" s="5">
        <v>57.503810199999997</v>
      </c>
      <c r="BQ28" t="s">
        <v>15</v>
      </c>
      <c r="BR28" s="2">
        <v>57.842291699999997</v>
      </c>
      <c r="BS28" t="s">
        <v>22</v>
      </c>
      <c r="BT28" s="3">
        <v>60.019731499999999</v>
      </c>
      <c r="BU28" t="s">
        <v>15</v>
      </c>
      <c r="BV28" s="2">
        <v>62.540142600000003</v>
      </c>
      <c r="BW28" t="s">
        <v>27</v>
      </c>
      <c r="BX28" s="3">
        <v>63.502121299999999</v>
      </c>
      <c r="BY28" t="s">
        <v>29</v>
      </c>
      <c r="BZ28" s="4">
        <v>69.481660199999993</v>
      </c>
      <c r="CA28" t="s">
        <v>26</v>
      </c>
      <c r="CB28" s="2">
        <v>69.715931499999996</v>
      </c>
      <c r="CC28" t="s">
        <v>20</v>
      </c>
      <c r="CD28" s="6">
        <v>71.629163899999995</v>
      </c>
      <c r="CE28" t="s">
        <v>29</v>
      </c>
      <c r="CF28" s="4">
        <v>85.038439800000006</v>
      </c>
      <c r="CG28" t="s">
        <v>27</v>
      </c>
      <c r="CH28" s="3">
        <v>90.0198556</v>
      </c>
      <c r="CI28" t="s">
        <v>20</v>
      </c>
      <c r="CJ28" s="6">
        <v>114.481723</v>
      </c>
    </row>
    <row r="29" spans="1:88" x14ac:dyDescent="0.25">
      <c r="A29">
        <v>16</v>
      </c>
      <c r="B29">
        <v>8.3333333300000003</v>
      </c>
      <c r="C29" t="s">
        <v>11</v>
      </c>
      <c r="D29" s="1">
        <v>0</v>
      </c>
      <c r="E29" t="s">
        <v>12</v>
      </c>
      <c r="F29" s="2">
        <v>8.3333333300000003</v>
      </c>
      <c r="G29" t="s">
        <v>15</v>
      </c>
      <c r="H29" s="2">
        <v>15.988669399999999</v>
      </c>
      <c r="I29" t="s">
        <v>22</v>
      </c>
      <c r="J29" s="3">
        <v>19.357149100000001</v>
      </c>
      <c r="K29" t="s">
        <v>20</v>
      </c>
      <c r="L29" s="6">
        <v>19.386759300000001</v>
      </c>
      <c r="M29" t="s">
        <v>15</v>
      </c>
      <c r="N29" s="2">
        <v>22.7808907</v>
      </c>
      <c r="O29" t="s">
        <v>22</v>
      </c>
      <c r="P29" s="3">
        <v>24.701008300000002</v>
      </c>
      <c r="Q29" t="s">
        <v>23</v>
      </c>
      <c r="R29" s="4">
        <v>25.751588000000002</v>
      </c>
      <c r="S29" t="s">
        <v>26</v>
      </c>
      <c r="T29" s="2">
        <v>25.919489800000001</v>
      </c>
      <c r="U29" t="s">
        <v>15</v>
      </c>
      <c r="V29" s="2">
        <v>26.3682935</v>
      </c>
      <c r="W29" t="s">
        <v>22</v>
      </c>
      <c r="X29" s="3">
        <v>30.187738</v>
      </c>
      <c r="Y29" t="s">
        <v>24</v>
      </c>
      <c r="Z29" s="5">
        <v>31.2933296</v>
      </c>
      <c r="AA29" t="s">
        <v>27</v>
      </c>
      <c r="AB29" s="3">
        <v>31.615901900000001</v>
      </c>
      <c r="AC29" t="s">
        <v>15</v>
      </c>
      <c r="AD29" s="2">
        <v>31.881080600000001</v>
      </c>
      <c r="AE29" t="s">
        <v>23</v>
      </c>
      <c r="AF29" s="4">
        <v>32.197340699999998</v>
      </c>
      <c r="AG29" t="s">
        <v>29</v>
      </c>
      <c r="AH29" s="4">
        <v>34.472579600000003</v>
      </c>
      <c r="AI29" t="s">
        <v>25</v>
      </c>
      <c r="AJ29" s="6">
        <v>35.014814800000003</v>
      </c>
      <c r="AK29" t="s">
        <v>20</v>
      </c>
      <c r="AL29" s="6">
        <v>35.415089799999997</v>
      </c>
      <c r="AM29" t="s">
        <v>22</v>
      </c>
      <c r="AN29" s="3">
        <v>36.341625899999997</v>
      </c>
      <c r="AO29" t="s">
        <v>27</v>
      </c>
      <c r="AP29" s="3">
        <v>36.506974999999997</v>
      </c>
      <c r="AQ29" t="s">
        <v>26</v>
      </c>
      <c r="AR29" s="2">
        <v>38.0813287</v>
      </c>
      <c r="AS29" t="s">
        <v>15</v>
      </c>
      <c r="AT29" s="2">
        <v>38.113153699999998</v>
      </c>
      <c r="AU29" t="s">
        <v>28</v>
      </c>
      <c r="AV29" s="5">
        <v>38.179637</v>
      </c>
      <c r="AW29" t="s">
        <v>23</v>
      </c>
      <c r="AX29" s="4">
        <v>40.7621824</v>
      </c>
      <c r="AY29" t="s">
        <v>27</v>
      </c>
      <c r="AZ29" s="3">
        <v>42.090443499999999</v>
      </c>
      <c r="BA29" t="s">
        <v>29</v>
      </c>
      <c r="BB29" s="4">
        <v>42.447138000000002</v>
      </c>
      <c r="BC29" t="s">
        <v>27</v>
      </c>
      <c r="BD29" s="3">
        <v>44.0181185</v>
      </c>
      <c r="BE29" t="s">
        <v>20</v>
      </c>
      <c r="BF29" s="6">
        <v>47.705187000000002</v>
      </c>
      <c r="BG29" t="s">
        <v>29</v>
      </c>
      <c r="BH29" s="4">
        <v>50.019736100000003</v>
      </c>
      <c r="BI29" t="s">
        <v>28</v>
      </c>
      <c r="BJ29" s="5">
        <v>50.198140700000003</v>
      </c>
      <c r="BK29" t="s">
        <v>26</v>
      </c>
      <c r="BL29" s="2">
        <v>52.490928699999998</v>
      </c>
      <c r="BM29" t="s">
        <v>27</v>
      </c>
      <c r="BN29" s="3">
        <v>53.848550899999999</v>
      </c>
      <c r="BO29" t="s">
        <v>24</v>
      </c>
      <c r="BP29" s="5">
        <v>57.664077800000001</v>
      </c>
      <c r="BQ29" t="s">
        <v>15</v>
      </c>
      <c r="BR29" s="2">
        <v>58.091358300000003</v>
      </c>
      <c r="BS29" t="s">
        <v>22</v>
      </c>
      <c r="BT29" s="3">
        <v>60.4143306</v>
      </c>
      <c r="BU29" t="s">
        <v>15</v>
      </c>
      <c r="BV29" s="2">
        <v>63.069147200000003</v>
      </c>
      <c r="BW29" t="s">
        <v>27</v>
      </c>
      <c r="BX29" s="3">
        <v>63.600045399999999</v>
      </c>
      <c r="BY29" t="s">
        <v>29</v>
      </c>
      <c r="BZ29" s="4">
        <v>70.089694399999999</v>
      </c>
      <c r="CA29" t="s">
        <v>26</v>
      </c>
      <c r="CB29" s="2">
        <v>70.191585200000006</v>
      </c>
      <c r="CC29" t="s">
        <v>20</v>
      </c>
      <c r="CD29" s="6">
        <v>72.180535199999994</v>
      </c>
      <c r="CE29" t="s">
        <v>29</v>
      </c>
      <c r="CF29" s="4">
        <v>85.104186100000007</v>
      </c>
      <c r="CG29" t="s">
        <v>27</v>
      </c>
      <c r="CH29" s="3">
        <v>90.497741700000006</v>
      </c>
      <c r="CI29" t="s">
        <v>20</v>
      </c>
      <c r="CJ29" s="6">
        <v>114.88094599999999</v>
      </c>
    </row>
    <row r="30" spans="1:88" x14ac:dyDescent="0.25">
      <c r="A30">
        <v>17</v>
      </c>
      <c r="B30">
        <v>8.8888888900000005</v>
      </c>
      <c r="C30" t="s">
        <v>11</v>
      </c>
      <c r="D30" s="1">
        <v>0</v>
      </c>
      <c r="E30" t="s">
        <v>12</v>
      </c>
      <c r="F30" s="2">
        <v>8.8888888900000005</v>
      </c>
      <c r="G30" t="s">
        <v>15</v>
      </c>
      <c r="H30" s="2">
        <v>15.4953935</v>
      </c>
      <c r="I30" t="s">
        <v>20</v>
      </c>
      <c r="J30" s="6">
        <v>18.3644444</v>
      </c>
      <c r="K30" t="s">
        <v>22</v>
      </c>
      <c r="L30" s="3">
        <v>19.034828699999998</v>
      </c>
      <c r="M30" t="s">
        <v>15</v>
      </c>
      <c r="N30" s="2">
        <v>22.7830972</v>
      </c>
      <c r="O30" t="s">
        <v>22</v>
      </c>
      <c r="P30" s="3">
        <v>24.655626900000001</v>
      </c>
      <c r="Q30" t="s">
        <v>26</v>
      </c>
      <c r="R30" s="2">
        <v>25.405645400000001</v>
      </c>
      <c r="S30" t="s">
        <v>23</v>
      </c>
      <c r="T30" s="4">
        <v>25.8587056</v>
      </c>
      <c r="U30" t="s">
        <v>15</v>
      </c>
      <c r="V30" s="2">
        <v>26.434137</v>
      </c>
      <c r="W30" t="s">
        <v>22</v>
      </c>
      <c r="X30" s="3">
        <v>30.3713102</v>
      </c>
      <c r="Y30" t="s">
        <v>27</v>
      </c>
      <c r="Z30" s="3">
        <v>31.488788899999999</v>
      </c>
      <c r="AA30" t="s">
        <v>24</v>
      </c>
      <c r="AB30" s="5">
        <v>31.6837713</v>
      </c>
      <c r="AC30" t="s">
        <v>15</v>
      </c>
      <c r="AD30" s="2">
        <v>32.416439799999999</v>
      </c>
      <c r="AE30" t="s">
        <v>23</v>
      </c>
      <c r="AF30" s="4">
        <v>32.684427800000002</v>
      </c>
      <c r="AG30" t="s">
        <v>29</v>
      </c>
      <c r="AH30" s="4">
        <v>34.484373099999999</v>
      </c>
      <c r="AI30" t="s">
        <v>20</v>
      </c>
      <c r="AJ30" s="6">
        <v>35.446055600000001</v>
      </c>
      <c r="AK30" t="s">
        <v>25</v>
      </c>
      <c r="AL30" s="6">
        <v>35.570370400000002</v>
      </c>
      <c r="AM30" t="s">
        <v>27</v>
      </c>
      <c r="AN30" s="3">
        <v>36.462596300000001</v>
      </c>
      <c r="AO30" t="s">
        <v>22</v>
      </c>
      <c r="AP30" s="3">
        <v>36.678635200000002</v>
      </c>
      <c r="AQ30" t="s">
        <v>26</v>
      </c>
      <c r="AR30" s="2">
        <v>38.280773099999998</v>
      </c>
      <c r="AS30" t="s">
        <v>28</v>
      </c>
      <c r="AT30" s="5">
        <v>38.466409300000002</v>
      </c>
      <c r="AU30" t="s">
        <v>15</v>
      </c>
      <c r="AV30" s="2">
        <v>38.8648472</v>
      </c>
      <c r="AW30" t="s">
        <v>23</v>
      </c>
      <c r="AX30" s="4">
        <v>41.279088899999998</v>
      </c>
      <c r="AY30" t="s">
        <v>27</v>
      </c>
      <c r="AZ30" s="3">
        <v>42.2835222</v>
      </c>
      <c r="BA30" t="s">
        <v>29</v>
      </c>
      <c r="BB30" s="4">
        <v>42.976325000000003</v>
      </c>
      <c r="BC30" t="s">
        <v>27</v>
      </c>
      <c r="BD30" s="3">
        <v>44.400920399999997</v>
      </c>
      <c r="BE30" t="s">
        <v>20</v>
      </c>
      <c r="BF30" s="6">
        <v>48.294688899999997</v>
      </c>
      <c r="BG30" t="s">
        <v>29</v>
      </c>
      <c r="BH30" s="4">
        <v>50.444462000000001</v>
      </c>
      <c r="BI30" t="s">
        <v>28</v>
      </c>
      <c r="BJ30" s="5">
        <v>50.4669241</v>
      </c>
      <c r="BK30" t="s">
        <v>26</v>
      </c>
      <c r="BL30" s="2">
        <v>52.881804600000002</v>
      </c>
      <c r="BM30" t="s">
        <v>27</v>
      </c>
      <c r="BN30" s="3">
        <v>54.508985199999998</v>
      </c>
      <c r="BO30" t="s">
        <v>24</v>
      </c>
      <c r="BP30" s="5">
        <v>57.829191700000003</v>
      </c>
      <c r="BQ30" t="s">
        <v>15</v>
      </c>
      <c r="BR30" s="2">
        <v>58.360211100000001</v>
      </c>
      <c r="BS30" t="s">
        <v>22</v>
      </c>
      <c r="BT30" s="3">
        <v>60.817006499999998</v>
      </c>
      <c r="BU30" t="s">
        <v>15</v>
      </c>
      <c r="BV30" s="2">
        <v>63.605132400000002</v>
      </c>
      <c r="BW30" t="s">
        <v>27</v>
      </c>
      <c r="BX30" s="3">
        <v>63.7147741</v>
      </c>
      <c r="BY30" t="s">
        <v>26</v>
      </c>
      <c r="BZ30" s="2">
        <v>70.670665700000001</v>
      </c>
      <c r="CA30" t="s">
        <v>29</v>
      </c>
      <c r="CB30" s="4">
        <v>70.722377800000004</v>
      </c>
      <c r="CC30" t="s">
        <v>20</v>
      </c>
      <c r="CD30" s="6">
        <v>72.725252800000007</v>
      </c>
      <c r="CE30" t="s">
        <v>29</v>
      </c>
      <c r="CF30" s="4">
        <v>85.172461100000007</v>
      </c>
      <c r="CG30" t="s">
        <v>27</v>
      </c>
      <c r="CH30" s="3">
        <v>90.984856500000006</v>
      </c>
      <c r="CI30" t="s">
        <v>20</v>
      </c>
      <c r="CJ30" s="6">
        <v>115.293632</v>
      </c>
    </row>
    <row r="31" spans="1:88" x14ac:dyDescent="0.25">
      <c r="A31">
        <v>18</v>
      </c>
      <c r="B31">
        <v>9.4444444399999998</v>
      </c>
      <c r="C31" t="s">
        <v>11</v>
      </c>
      <c r="D31" s="1">
        <v>0</v>
      </c>
      <c r="E31" t="s">
        <v>12</v>
      </c>
      <c r="F31" s="2">
        <v>9.4444444399999998</v>
      </c>
      <c r="G31" t="s">
        <v>15</v>
      </c>
      <c r="H31" s="2">
        <v>14.998645399999999</v>
      </c>
      <c r="I31" t="s">
        <v>20</v>
      </c>
      <c r="J31" s="6">
        <v>17.3375296</v>
      </c>
      <c r="K31" t="s">
        <v>22</v>
      </c>
      <c r="L31" s="3">
        <v>18.699076900000001</v>
      </c>
      <c r="M31" t="s">
        <v>15</v>
      </c>
      <c r="N31" s="2">
        <v>22.785350000000001</v>
      </c>
      <c r="O31" t="s">
        <v>22</v>
      </c>
      <c r="P31" s="3">
        <v>24.615085199999999</v>
      </c>
      <c r="Q31" t="s">
        <v>26</v>
      </c>
      <c r="R31" s="2">
        <v>24.889582399999998</v>
      </c>
      <c r="S31" t="s">
        <v>23</v>
      </c>
      <c r="T31" s="4">
        <v>25.955062999999999</v>
      </c>
      <c r="U31" t="s">
        <v>15</v>
      </c>
      <c r="V31" s="2">
        <v>26.496725000000001</v>
      </c>
      <c r="W31" t="s">
        <v>22</v>
      </c>
      <c r="X31" s="3">
        <v>30.533107399999999</v>
      </c>
      <c r="Y31" t="s">
        <v>27</v>
      </c>
      <c r="Z31" s="3">
        <v>31.349775900000001</v>
      </c>
      <c r="AA31" t="s">
        <v>24</v>
      </c>
      <c r="AB31" s="5">
        <v>32.069239799999998</v>
      </c>
      <c r="AC31" t="s">
        <v>15</v>
      </c>
      <c r="AD31" s="2">
        <v>32.951725000000003</v>
      </c>
      <c r="AE31" t="s">
        <v>23</v>
      </c>
      <c r="AF31" s="4">
        <v>33.179524100000002</v>
      </c>
      <c r="AG31" t="s">
        <v>29</v>
      </c>
      <c r="AH31" s="4">
        <v>34.494995400000001</v>
      </c>
      <c r="AI31" t="s">
        <v>20</v>
      </c>
      <c r="AJ31" s="6">
        <v>35.474289800000001</v>
      </c>
      <c r="AK31" t="s">
        <v>25</v>
      </c>
      <c r="AL31" s="6">
        <v>36.125925899999999</v>
      </c>
      <c r="AM31" t="s">
        <v>27</v>
      </c>
      <c r="AN31" s="3">
        <v>36.3969083</v>
      </c>
      <c r="AO31" t="s">
        <v>22</v>
      </c>
      <c r="AP31" s="3">
        <v>37.038433300000001</v>
      </c>
      <c r="AQ31" t="s">
        <v>26</v>
      </c>
      <c r="AR31" s="2">
        <v>38.472171299999999</v>
      </c>
      <c r="AS31" t="s">
        <v>28</v>
      </c>
      <c r="AT31" s="5">
        <v>38.7403306</v>
      </c>
      <c r="AU31" t="s">
        <v>15</v>
      </c>
      <c r="AV31" s="2">
        <v>39.595230600000001</v>
      </c>
      <c r="AW31" t="s">
        <v>23</v>
      </c>
      <c r="AX31" s="4">
        <v>41.798747200000001</v>
      </c>
      <c r="AY31" t="s">
        <v>27</v>
      </c>
      <c r="AZ31" s="3">
        <v>42.459867600000003</v>
      </c>
      <c r="BA31" t="s">
        <v>29</v>
      </c>
      <c r="BB31" s="4">
        <v>43.495328700000002</v>
      </c>
      <c r="BC31" t="s">
        <v>27</v>
      </c>
      <c r="BD31" s="3">
        <v>44.795163899999999</v>
      </c>
      <c r="BE31" t="s">
        <v>20</v>
      </c>
      <c r="BF31" s="6">
        <v>48.884988900000003</v>
      </c>
      <c r="BG31" t="s">
        <v>28</v>
      </c>
      <c r="BH31" s="5">
        <v>50.748558299999999</v>
      </c>
      <c r="BI31" t="s">
        <v>29</v>
      </c>
      <c r="BJ31" s="4">
        <v>50.853949999999998</v>
      </c>
      <c r="BK31" t="s">
        <v>26</v>
      </c>
      <c r="BL31" s="2">
        <v>53.279712000000004</v>
      </c>
      <c r="BM31" t="s">
        <v>27</v>
      </c>
      <c r="BN31" s="3">
        <v>55.180218500000002</v>
      </c>
      <c r="BO31" t="s">
        <v>24</v>
      </c>
      <c r="BP31" s="5">
        <v>57.999278699999998</v>
      </c>
      <c r="BQ31" t="s">
        <v>15</v>
      </c>
      <c r="BR31" s="2">
        <v>58.649949999999997</v>
      </c>
      <c r="BS31" t="s">
        <v>22</v>
      </c>
      <c r="BT31" s="3">
        <v>61.227260200000003</v>
      </c>
      <c r="BU31" t="s">
        <v>27</v>
      </c>
      <c r="BV31" s="3">
        <v>63.847988000000001</v>
      </c>
      <c r="BW31" t="s">
        <v>15</v>
      </c>
      <c r="BX31" s="2">
        <v>64.148300000000006</v>
      </c>
      <c r="BY31" t="s">
        <v>26</v>
      </c>
      <c r="BZ31" s="2">
        <v>71.152977800000002</v>
      </c>
      <c r="CA31" t="s">
        <v>29</v>
      </c>
      <c r="CB31" s="4">
        <v>71.378898100000001</v>
      </c>
      <c r="CC31" t="s">
        <v>20</v>
      </c>
      <c r="CD31" s="6">
        <v>73.262930600000004</v>
      </c>
      <c r="CE31" t="s">
        <v>29</v>
      </c>
      <c r="CF31" s="4">
        <v>85.243494400000003</v>
      </c>
      <c r="CG31" t="s">
        <v>27</v>
      </c>
      <c r="CH31" s="3">
        <v>91.481188000000003</v>
      </c>
      <c r="CI31" t="s">
        <v>20</v>
      </c>
      <c r="CJ31" s="6">
        <v>115.719891</v>
      </c>
    </row>
    <row r="32" spans="1:88" x14ac:dyDescent="0.25">
      <c r="A32">
        <v>19</v>
      </c>
      <c r="B32">
        <v>10</v>
      </c>
      <c r="C32" t="s">
        <v>11</v>
      </c>
      <c r="D32" s="1">
        <v>0</v>
      </c>
      <c r="E32" t="s">
        <v>12</v>
      </c>
      <c r="F32" s="2">
        <v>10</v>
      </c>
      <c r="G32" t="s">
        <v>15</v>
      </c>
      <c r="H32" s="2">
        <v>14.4988093</v>
      </c>
      <c r="I32" t="s">
        <v>20</v>
      </c>
      <c r="J32" s="6">
        <v>16.306453699999999</v>
      </c>
      <c r="K32" t="s">
        <v>22</v>
      </c>
      <c r="L32" s="3">
        <v>18.350961999999999</v>
      </c>
      <c r="M32" t="s">
        <v>15</v>
      </c>
      <c r="N32" s="2">
        <v>22.787627799999999</v>
      </c>
      <c r="O32" t="s">
        <v>26</v>
      </c>
      <c r="P32" s="2">
        <v>24.371507399999999</v>
      </c>
      <c r="Q32" t="s">
        <v>22</v>
      </c>
      <c r="R32" s="3">
        <v>24.578861100000001</v>
      </c>
      <c r="S32" t="s">
        <v>23</v>
      </c>
      <c r="T32" s="4">
        <v>26.0420713</v>
      </c>
      <c r="U32" t="s">
        <v>15</v>
      </c>
      <c r="V32" s="2">
        <v>26.556429600000001</v>
      </c>
      <c r="W32" t="s">
        <v>22</v>
      </c>
      <c r="X32" s="3">
        <v>30.674800000000001</v>
      </c>
      <c r="Y32" t="s">
        <v>27</v>
      </c>
      <c r="Z32" s="3">
        <v>31.198030599999999</v>
      </c>
      <c r="AA32" t="s">
        <v>24</v>
      </c>
      <c r="AB32" s="5">
        <v>32.449609299999999</v>
      </c>
      <c r="AC32" t="s">
        <v>15</v>
      </c>
      <c r="AD32" s="2">
        <v>33.486611099999998</v>
      </c>
      <c r="AE32" t="s">
        <v>23</v>
      </c>
      <c r="AF32" s="4">
        <v>33.681481499999997</v>
      </c>
      <c r="AG32" t="s">
        <v>29</v>
      </c>
      <c r="AH32" s="4">
        <v>34.504626899999998</v>
      </c>
      <c r="AI32" t="s">
        <v>20</v>
      </c>
      <c r="AJ32" s="6">
        <v>35.500127800000001</v>
      </c>
      <c r="AK32" t="s">
        <v>27</v>
      </c>
      <c r="AL32" s="3">
        <v>36.314847200000003</v>
      </c>
      <c r="AM32" t="s">
        <v>25</v>
      </c>
      <c r="AN32" s="6">
        <v>36.681481499999997</v>
      </c>
      <c r="AO32" t="s">
        <v>22</v>
      </c>
      <c r="AP32" s="3">
        <v>37.419269399999997</v>
      </c>
      <c r="AQ32" t="s">
        <v>26</v>
      </c>
      <c r="AR32" s="2">
        <v>38.6556991</v>
      </c>
      <c r="AS32" t="s">
        <v>28</v>
      </c>
      <c r="AT32" s="5">
        <v>39.001424999999998</v>
      </c>
      <c r="AU32" t="s">
        <v>15</v>
      </c>
      <c r="AV32" s="2">
        <v>40.302631499999997</v>
      </c>
      <c r="AW32" t="s">
        <v>23</v>
      </c>
      <c r="AX32" s="4">
        <v>42.320891699999997</v>
      </c>
      <c r="AY32" t="s">
        <v>27</v>
      </c>
      <c r="AZ32" s="3">
        <v>42.620640700000003</v>
      </c>
      <c r="BA32" t="s">
        <v>29</v>
      </c>
      <c r="BB32" s="4">
        <v>44.003946300000003</v>
      </c>
      <c r="BC32" t="s">
        <v>27</v>
      </c>
      <c r="BD32" s="3">
        <v>45.199225900000002</v>
      </c>
      <c r="BE32" t="s">
        <v>20</v>
      </c>
      <c r="BF32" s="6">
        <v>49.4755611</v>
      </c>
      <c r="BG32" t="s">
        <v>28</v>
      </c>
      <c r="BH32" s="5">
        <v>51.043019399999999</v>
      </c>
      <c r="BI32" t="s">
        <v>29</v>
      </c>
      <c r="BJ32" s="4">
        <v>51.248941700000003</v>
      </c>
      <c r="BK32" t="s">
        <v>26</v>
      </c>
      <c r="BL32" s="2">
        <v>53.684452800000003</v>
      </c>
      <c r="BM32" t="s">
        <v>27</v>
      </c>
      <c r="BN32" s="3">
        <v>55.8564407</v>
      </c>
      <c r="BO32" t="s">
        <v>24</v>
      </c>
      <c r="BP32" s="5">
        <v>58.174464800000003</v>
      </c>
      <c r="BQ32" t="s">
        <v>15</v>
      </c>
      <c r="BR32" s="2">
        <v>58.9615954</v>
      </c>
      <c r="BS32" t="s">
        <v>22</v>
      </c>
      <c r="BT32" s="3">
        <v>61.644625900000001</v>
      </c>
      <c r="BU32" t="s">
        <v>27</v>
      </c>
      <c r="BV32" s="3">
        <v>64.001862000000003</v>
      </c>
      <c r="BW32" t="s">
        <v>15</v>
      </c>
      <c r="BX32" s="2">
        <v>64.698887999999997</v>
      </c>
      <c r="BY32" t="s">
        <v>26</v>
      </c>
      <c r="BZ32" s="2">
        <v>71.638341699999998</v>
      </c>
      <c r="CA32" t="s">
        <v>29</v>
      </c>
      <c r="CB32" s="4">
        <v>72.058264800000003</v>
      </c>
      <c r="CC32" t="s">
        <v>20</v>
      </c>
      <c r="CD32" s="6">
        <v>73.793225899999996</v>
      </c>
      <c r="CE32" t="s">
        <v>29</v>
      </c>
      <c r="CF32" s="4">
        <v>85.317553700000005</v>
      </c>
      <c r="CG32" t="s">
        <v>27</v>
      </c>
      <c r="CH32" s="3">
        <v>91.9867287</v>
      </c>
      <c r="CI32" t="s">
        <v>20</v>
      </c>
      <c r="CJ32" s="6">
        <v>116.159817</v>
      </c>
    </row>
    <row r="33" spans="1:88" x14ac:dyDescent="0.25">
      <c r="A33">
        <v>20</v>
      </c>
      <c r="B33">
        <v>10.5555556</v>
      </c>
      <c r="C33" t="s">
        <v>11</v>
      </c>
      <c r="D33" s="1">
        <v>0</v>
      </c>
      <c r="E33" t="s">
        <v>12</v>
      </c>
      <c r="F33" s="2">
        <v>10.5555556</v>
      </c>
      <c r="G33" t="s">
        <v>15</v>
      </c>
      <c r="H33" s="2">
        <v>13.996201900000001</v>
      </c>
      <c r="I33" t="s">
        <v>20</v>
      </c>
      <c r="J33" s="6">
        <v>15.2715935</v>
      </c>
      <c r="K33" t="s">
        <v>22</v>
      </c>
      <c r="L33" s="3">
        <v>17.9914667</v>
      </c>
      <c r="M33" t="s">
        <v>15</v>
      </c>
      <c r="N33" s="2">
        <v>22.789912000000001</v>
      </c>
      <c r="O33" t="s">
        <v>26</v>
      </c>
      <c r="P33" s="2">
        <v>23.8515926</v>
      </c>
      <c r="Q33" t="s">
        <v>22</v>
      </c>
      <c r="R33" s="3">
        <v>24.5464667</v>
      </c>
      <c r="S33" t="s">
        <v>23</v>
      </c>
      <c r="T33" s="4">
        <v>26.120939799999999</v>
      </c>
      <c r="U33" t="s">
        <v>15</v>
      </c>
      <c r="V33" s="2">
        <v>26.61355</v>
      </c>
      <c r="W33" t="s">
        <v>22</v>
      </c>
      <c r="X33" s="3">
        <v>30.798276900000001</v>
      </c>
      <c r="Y33" t="s">
        <v>27</v>
      </c>
      <c r="Z33" s="3">
        <v>31.032774100000001</v>
      </c>
      <c r="AA33" t="s">
        <v>24</v>
      </c>
      <c r="AB33" s="5">
        <v>32.824758299999999</v>
      </c>
      <c r="AC33" t="s">
        <v>15</v>
      </c>
      <c r="AD33" s="2">
        <v>34.020825000000002</v>
      </c>
      <c r="AE33" t="s">
        <v>23</v>
      </c>
      <c r="AF33" s="4">
        <v>34.1893259</v>
      </c>
      <c r="AG33" t="s">
        <v>29</v>
      </c>
      <c r="AH33" s="4">
        <v>34.513408300000002</v>
      </c>
      <c r="AI33" t="s">
        <v>20</v>
      </c>
      <c r="AJ33" s="6">
        <v>35.523856500000001</v>
      </c>
      <c r="AK33" t="s">
        <v>27</v>
      </c>
      <c r="AL33" s="3">
        <v>36.220813900000003</v>
      </c>
      <c r="AM33" t="s">
        <v>25</v>
      </c>
      <c r="AN33" s="6">
        <v>37.237037000000001</v>
      </c>
      <c r="AO33" t="s">
        <v>22</v>
      </c>
      <c r="AP33" s="3">
        <v>37.819198100000001</v>
      </c>
      <c r="AQ33" t="s">
        <v>26</v>
      </c>
      <c r="AR33" s="2">
        <v>38.831565699999999</v>
      </c>
      <c r="AS33" t="s">
        <v>28</v>
      </c>
      <c r="AT33" s="5">
        <v>39.2497981</v>
      </c>
      <c r="AU33" t="s">
        <v>15</v>
      </c>
      <c r="AV33" s="2">
        <v>40.985551899999997</v>
      </c>
      <c r="AW33" t="s">
        <v>27</v>
      </c>
      <c r="AX33" s="3">
        <v>42.7667602</v>
      </c>
      <c r="AY33" t="s">
        <v>23</v>
      </c>
      <c r="AZ33" s="4">
        <v>42.8452889</v>
      </c>
      <c r="BA33" t="s">
        <v>29</v>
      </c>
      <c r="BB33" s="4">
        <v>44.501940699999999</v>
      </c>
      <c r="BC33" t="s">
        <v>27</v>
      </c>
      <c r="BD33" s="3">
        <v>45.611874999999998</v>
      </c>
      <c r="BE33" t="s">
        <v>20</v>
      </c>
      <c r="BF33" s="6">
        <v>50.0659676</v>
      </c>
      <c r="BG33" t="s">
        <v>28</v>
      </c>
      <c r="BH33" s="5">
        <v>51.350201900000002</v>
      </c>
      <c r="BI33" t="s">
        <v>29</v>
      </c>
      <c r="BJ33" s="4">
        <v>51.630360199999998</v>
      </c>
      <c r="BK33" t="s">
        <v>26</v>
      </c>
      <c r="BL33" s="2">
        <v>54.095811099999999</v>
      </c>
      <c r="BM33" t="s">
        <v>27</v>
      </c>
      <c r="BN33" s="3">
        <v>56.5315954</v>
      </c>
      <c r="BO33" t="s">
        <v>24</v>
      </c>
      <c r="BP33" s="5">
        <v>58.354871299999999</v>
      </c>
      <c r="BQ33" t="s">
        <v>15</v>
      </c>
      <c r="BR33" s="2">
        <v>59.296043500000003</v>
      </c>
      <c r="BS33" t="s">
        <v>22</v>
      </c>
      <c r="BT33" s="3">
        <v>62.068664800000001</v>
      </c>
      <c r="BU33" t="s">
        <v>27</v>
      </c>
      <c r="BV33" s="3">
        <v>64.179156500000005</v>
      </c>
      <c r="BW33" t="s">
        <v>15</v>
      </c>
      <c r="BX33" s="2">
        <v>65.257175000000004</v>
      </c>
      <c r="BY33" t="s">
        <v>26</v>
      </c>
      <c r="BZ33" s="2">
        <v>72.126587000000001</v>
      </c>
      <c r="CA33" t="s">
        <v>29</v>
      </c>
      <c r="CB33" s="4">
        <v>72.759327799999994</v>
      </c>
      <c r="CC33" t="s">
        <v>20</v>
      </c>
      <c r="CD33" s="6">
        <v>74.315837999999999</v>
      </c>
      <c r="CE33" t="s">
        <v>29</v>
      </c>
      <c r="CF33" s="4">
        <v>85.394963000000004</v>
      </c>
      <c r="CG33" t="s">
        <v>27</v>
      </c>
      <c r="CH33" s="3">
        <v>92.501469400000005</v>
      </c>
      <c r="CI33" t="s">
        <v>20</v>
      </c>
      <c r="CJ33" s="6">
        <v>116.613485</v>
      </c>
    </row>
    <row r="34" spans="1:88" x14ac:dyDescent="0.25">
      <c r="A34">
        <v>21</v>
      </c>
      <c r="B34">
        <v>11.1111111</v>
      </c>
      <c r="C34" t="s">
        <v>11</v>
      </c>
      <c r="D34" s="1">
        <v>0</v>
      </c>
      <c r="E34" t="s">
        <v>12</v>
      </c>
      <c r="F34" s="2">
        <v>11.1111111</v>
      </c>
      <c r="G34" t="s">
        <v>15</v>
      </c>
      <c r="H34" s="2">
        <v>13.491089799999999</v>
      </c>
      <c r="I34" t="s">
        <v>20</v>
      </c>
      <c r="J34" s="6">
        <v>14.233275000000001</v>
      </c>
      <c r="K34" t="s">
        <v>22</v>
      </c>
      <c r="L34" s="3">
        <v>17.621478700000001</v>
      </c>
      <c r="M34" t="s">
        <v>15</v>
      </c>
      <c r="N34" s="2">
        <v>22.792187999999999</v>
      </c>
      <c r="O34" t="s">
        <v>26</v>
      </c>
      <c r="P34" s="2">
        <v>23.3299907</v>
      </c>
      <c r="Q34" t="s">
        <v>22</v>
      </c>
      <c r="R34" s="3">
        <v>24.517460199999999</v>
      </c>
      <c r="S34" t="s">
        <v>23</v>
      </c>
      <c r="T34" s="4">
        <v>26.192701899999999</v>
      </c>
      <c r="U34" t="s">
        <v>15</v>
      </c>
      <c r="V34" s="2">
        <v>26.668330600000001</v>
      </c>
      <c r="W34" t="s">
        <v>27</v>
      </c>
      <c r="X34" s="3">
        <v>30.853306499999999</v>
      </c>
      <c r="Y34" t="s">
        <v>22</v>
      </c>
      <c r="Z34" s="3">
        <v>30.905498099999999</v>
      </c>
      <c r="AA34" t="s">
        <v>24</v>
      </c>
      <c r="AB34" s="5">
        <v>33.194564800000002</v>
      </c>
      <c r="AC34" t="s">
        <v>29</v>
      </c>
      <c r="AD34" s="4">
        <v>34.521456499999999</v>
      </c>
      <c r="AE34" t="s">
        <v>15</v>
      </c>
      <c r="AF34" s="2">
        <v>34.554121299999998</v>
      </c>
      <c r="AG34" t="s">
        <v>23</v>
      </c>
      <c r="AH34" s="4">
        <v>34.702233300000003</v>
      </c>
      <c r="AI34" t="s">
        <v>20</v>
      </c>
      <c r="AJ34" s="6">
        <v>35.5457204</v>
      </c>
      <c r="AK34" t="s">
        <v>27</v>
      </c>
      <c r="AL34" s="3">
        <v>36.118627799999999</v>
      </c>
      <c r="AM34" t="s">
        <v>25</v>
      </c>
      <c r="AN34" s="6">
        <v>37.792592599999999</v>
      </c>
      <c r="AO34" t="s">
        <v>22</v>
      </c>
      <c r="AP34" s="3">
        <v>38.2362222</v>
      </c>
      <c r="AQ34" t="s">
        <v>26</v>
      </c>
      <c r="AR34" s="2">
        <v>39.000004599999997</v>
      </c>
      <c r="AS34" t="s">
        <v>28</v>
      </c>
      <c r="AT34" s="5">
        <v>39.485635199999997</v>
      </c>
      <c r="AU34" t="s">
        <v>15</v>
      </c>
      <c r="AV34" s="2">
        <v>41.642692599999997</v>
      </c>
      <c r="AW34" t="s">
        <v>27</v>
      </c>
      <c r="AX34" s="3">
        <v>42.899165699999998</v>
      </c>
      <c r="AY34" t="s">
        <v>23</v>
      </c>
      <c r="AZ34" s="4">
        <v>43.371731500000003</v>
      </c>
      <c r="BA34" t="s">
        <v>29</v>
      </c>
      <c r="BB34" s="4">
        <v>44.9890343</v>
      </c>
      <c r="BC34" t="s">
        <v>27</v>
      </c>
      <c r="BD34" s="3">
        <v>46.031988900000002</v>
      </c>
      <c r="BE34" t="s">
        <v>20</v>
      </c>
      <c r="BF34" s="6">
        <v>50.655841700000003</v>
      </c>
      <c r="BG34" t="s">
        <v>28</v>
      </c>
      <c r="BH34" s="5">
        <v>51.669920400000002</v>
      </c>
      <c r="BI34" t="s">
        <v>29</v>
      </c>
      <c r="BJ34" s="4">
        <v>51.999281500000002</v>
      </c>
      <c r="BK34" t="s">
        <v>26</v>
      </c>
      <c r="BL34" s="2">
        <v>54.513560200000001</v>
      </c>
      <c r="BM34" t="s">
        <v>27</v>
      </c>
      <c r="BN34" s="3">
        <v>57.199326900000003</v>
      </c>
      <c r="BO34" t="s">
        <v>24</v>
      </c>
      <c r="BP34" s="5">
        <v>58.540620400000002</v>
      </c>
      <c r="BQ34" t="s">
        <v>15</v>
      </c>
      <c r="BR34" s="2">
        <v>59.654027800000001</v>
      </c>
      <c r="BS34" t="s">
        <v>22</v>
      </c>
      <c r="BT34" s="3">
        <v>62.4989694</v>
      </c>
      <c r="BU34" t="s">
        <v>27</v>
      </c>
      <c r="BV34" s="3">
        <v>64.383291700000001</v>
      </c>
      <c r="BW34" t="s">
        <v>15</v>
      </c>
      <c r="BX34" s="2">
        <v>65.823476900000003</v>
      </c>
      <c r="BY34" t="s">
        <v>26</v>
      </c>
      <c r="BZ34" s="2">
        <v>72.617555600000003</v>
      </c>
      <c r="CA34" t="s">
        <v>29</v>
      </c>
      <c r="CB34" s="4">
        <v>73.480780600000003</v>
      </c>
      <c r="CC34" t="s">
        <v>20</v>
      </c>
      <c r="CD34" s="6">
        <v>74.830502800000005</v>
      </c>
      <c r="CE34" t="s">
        <v>29</v>
      </c>
      <c r="CF34" s="4">
        <v>85.476113900000001</v>
      </c>
      <c r="CG34" t="s">
        <v>27</v>
      </c>
      <c r="CH34" s="3">
        <v>93.025403699999998</v>
      </c>
      <c r="CI34" t="s">
        <v>20</v>
      </c>
      <c r="CJ34" s="6">
        <v>117.080956</v>
      </c>
    </row>
    <row r="35" spans="1:88" x14ac:dyDescent="0.25">
      <c r="A35">
        <v>22</v>
      </c>
      <c r="B35">
        <v>11.6666667</v>
      </c>
      <c r="C35" t="s">
        <v>11</v>
      </c>
      <c r="D35" s="1">
        <v>0</v>
      </c>
      <c r="E35" t="s">
        <v>12</v>
      </c>
      <c r="F35" s="2">
        <v>11.6666667</v>
      </c>
      <c r="G35" t="s">
        <v>15</v>
      </c>
      <c r="H35" s="2">
        <v>12.9836954</v>
      </c>
      <c r="I35" t="s">
        <v>20</v>
      </c>
      <c r="J35" s="6">
        <v>13.191781499999999</v>
      </c>
      <c r="K35" t="s">
        <v>22</v>
      </c>
      <c r="L35" s="3">
        <v>17.241807399999999</v>
      </c>
      <c r="M35" t="s">
        <v>15</v>
      </c>
      <c r="N35" s="2">
        <v>22.7944435</v>
      </c>
      <c r="O35" t="s">
        <v>26</v>
      </c>
      <c r="P35" s="2">
        <v>22.806834299999998</v>
      </c>
      <c r="Q35" t="s">
        <v>22</v>
      </c>
      <c r="R35" s="3">
        <v>24.491442599999999</v>
      </c>
      <c r="S35" t="s">
        <v>23</v>
      </c>
      <c r="T35" s="4">
        <v>26.258237000000001</v>
      </c>
      <c r="U35" t="s">
        <v>15</v>
      </c>
      <c r="V35" s="2">
        <v>26.720973099999998</v>
      </c>
      <c r="W35" t="s">
        <v>27</v>
      </c>
      <c r="X35" s="3">
        <v>30.6590463</v>
      </c>
      <c r="Y35" t="s">
        <v>22</v>
      </c>
      <c r="Z35" s="3">
        <v>30.9983778</v>
      </c>
      <c r="AA35" t="s">
        <v>24</v>
      </c>
      <c r="AB35" s="5">
        <v>33.5589139</v>
      </c>
      <c r="AC35" t="s">
        <v>29</v>
      </c>
      <c r="AD35" s="4">
        <v>34.528863899999997</v>
      </c>
      <c r="AE35" t="s">
        <v>15</v>
      </c>
      <c r="AF35" s="2">
        <v>35.086267599999999</v>
      </c>
      <c r="AG35" t="s">
        <v>23</v>
      </c>
      <c r="AH35" s="4">
        <v>35.219507399999998</v>
      </c>
      <c r="AI35" t="s">
        <v>20</v>
      </c>
      <c r="AJ35" s="6">
        <v>35.565927799999997</v>
      </c>
      <c r="AK35" t="s">
        <v>27</v>
      </c>
      <c r="AL35" s="3">
        <v>36.011534300000001</v>
      </c>
      <c r="AM35" t="s">
        <v>25</v>
      </c>
      <c r="AN35" s="6">
        <v>38.348148100000003</v>
      </c>
      <c r="AO35" t="s">
        <v>22</v>
      </c>
      <c r="AP35" s="3">
        <v>38.668400900000002</v>
      </c>
      <c r="AQ35" t="s">
        <v>26</v>
      </c>
      <c r="AR35" s="2">
        <v>39.161269400000002</v>
      </c>
      <c r="AS35" t="s">
        <v>28</v>
      </c>
      <c r="AT35" s="5">
        <v>39.709192600000002</v>
      </c>
      <c r="AU35" t="s">
        <v>15</v>
      </c>
      <c r="AV35" s="2">
        <v>42.272993499999998</v>
      </c>
      <c r="AW35" t="s">
        <v>27</v>
      </c>
      <c r="AX35" s="3">
        <v>43.0188852</v>
      </c>
      <c r="AY35" t="s">
        <v>23</v>
      </c>
      <c r="AZ35" s="4">
        <v>43.900033299999997</v>
      </c>
      <c r="BA35" t="s">
        <v>29</v>
      </c>
      <c r="BB35" s="4">
        <v>45.464902799999997</v>
      </c>
      <c r="BC35" t="s">
        <v>27</v>
      </c>
      <c r="BD35" s="3">
        <v>46.458458299999997</v>
      </c>
      <c r="BE35" t="s">
        <v>20</v>
      </c>
      <c r="BF35" s="6">
        <v>51.244875899999997</v>
      </c>
      <c r="BG35" t="s">
        <v>28</v>
      </c>
      <c r="BH35" s="5">
        <v>52.001918500000002</v>
      </c>
      <c r="BI35" t="s">
        <v>29</v>
      </c>
      <c r="BJ35" s="4">
        <v>52.356911099999998</v>
      </c>
      <c r="BK35" t="s">
        <v>26</v>
      </c>
      <c r="BL35" s="2">
        <v>54.937463899999997</v>
      </c>
      <c r="BM35" t="s">
        <v>27</v>
      </c>
      <c r="BN35" s="3">
        <v>57.852961100000002</v>
      </c>
      <c r="BO35" t="s">
        <v>24</v>
      </c>
      <c r="BP35" s="5">
        <v>58.731826900000002</v>
      </c>
      <c r="BQ35" t="s">
        <v>15</v>
      </c>
      <c r="BR35" s="2">
        <v>60.036068499999999</v>
      </c>
      <c r="BS35" t="s">
        <v>22</v>
      </c>
      <c r="BT35" s="3">
        <v>62.935158299999998</v>
      </c>
      <c r="BU35" t="s">
        <v>27</v>
      </c>
      <c r="BV35" s="3">
        <v>64.618366699999996</v>
      </c>
      <c r="BW35" t="s">
        <v>15</v>
      </c>
      <c r="BX35" s="2">
        <v>66.398150000000001</v>
      </c>
      <c r="BY35" t="s">
        <v>26</v>
      </c>
      <c r="BZ35" s="2">
        <v>73.111099100000004</v>
      </c>
      <c r="CA35" t="s">
        <v>29</v>
      </c>
      <c r="CB35" s="4">
        <v>74.221164799999997</v>
      </c>
      <c r="CC35" t="s">
        <v>20</v>
      </c>
      <c r="CD35" s="6">
        <v>75.336995400000006</v>
      </c>
      <c r="CE35" t="s">
        <v>29</v>
      </c>
      <c r="CF35" s="4">
        <v>85.561490699999993</v>
      </c>
      <c r="CG35" t="s">
        <v>27</v>
      </c>
      <c r="CH35" s="3">
        <v>93.558525900000006</v>
      </c>
      <c r="CI35" t="s">
        <v>20</v>
      </c>
      <c r="CJ35" s="6">
        <v>117.562271</v>
      </c>
    </row>
    <row r="36" spans="1:88" x14ac:dyDescent="0.25">
      <c r="A36">
        <v>23</v>
      </c>
      <c r="B36">
        <v>12.222222199999999</v>
      </c>
      <c r="C36" t="s">
        <v>11</v>
      </c>
      <c r="D36" s="1">
        <v>0</v>
      </c>
      <c r="E36" t="s">
        <v>20</v>
      </c>
      <c r="F36" s="6">
        <v>12.1473593</v>
      </c>
      <c r="G36" t="s">
        <v>12</v>
      </c>
      <c r="H36" s="2">
        <v>12.222222199999999</v>
      </c>
      <c r="I36" t="s">
        <v>15</v>
      </c>
      <c r="J36" s="2">
        <v>12.474213000000001</v>
      </c>
      <c r="K36" t="s">
        <v>22</v>
      </c>
      <c r="L36" s="3">
        <v>16.853179600000001</v>
      </c>
      <c r="M36" t="s">
        <v>26</v>
      </c>
      <c r="N36" s="2">
        <v>22.282238</v>
      </c>
      <c r="O36" t="s">
        <v>15</v>
      </c>
      <c r="P36" s="2">
        <v>22.7966713</v>
      </c>
      <c r="Q36" t="s">
        <v>22</v>
      </c>
      <c r="R36" s="3">
        <v>24.4680611</v>
      </c>
      <c r="S36" t="s">
        <v>23</v>
      </c>
      <c r="T36" s="4">
        <v>26.3182954</v>
      </c>
      <c r="U36" t="s">
        <v>15</v>
      </c>
      <c r="V36" s="2">
        <v>26.771650000000001</v>
      </c>
      <c r="W36" t="s">
        <v>27</v>
      </c>
      <c r="X36" s="3">
        <v>30.449553699999999</v>
      </c>
      <c r="Y36" t="s">
        <v>22</v>
      </c>
      <c r="Z36" s="3">
        <v>31.0787102</v>
      </c>
      <c r="AA36" t="s">
        <v>24</v>
      </c>
      <c r="AB36" s="5">
        <v>33.917689799999998</v>
      </c>
      <c r="AC36" t="s">
        <v>29</v>
      </c>
      <c r="AD36" s="4">
        <v>34.535709300000001</v>
      </c>
      <c r="AE36" t="s">
        <v>20</v>
      </c>
      <c r="AF36" s="6">
        <v>35.584659299999998</v>
      </c>
      <c r="AG36" t="s">
        <v>15</v>
      </c>
      <c r="AH36" s="2">
        <v>35.6170361</v>
      </c>
      <c r="AI36" t="s">
        <v>23</v>
      </c>
      <c r="AJ36" s="4">
        <v>35.740561999999997</v>
      </c>
      <c r="AK36" t="s">
        <v>27</v>
      </c>
      <c r="AL36" s="3">
        <v>35.902232400000003</v>
      </c>
      <c r="AM36" t="s">
        <v>25</v>
      </c>
      <c r="AN36" s="6">
        <v>38.903703700000001</v>
      </c>
      <c r="AO36" t="s">
        <v>22</v>
      </c>
      <c r="AP36" s="3">
        <v>39.113916699999997</v>
      </c>
      <c r="AQ36" t="s">
        <v>26</v>
      </c>
      <c r="AR36" s="2">
        <v>39.315623100000003</v>
      </c>
      <c r="AS36" t="s">
        <v>28</v>
      </c>
      <c r="AT36" s="5">
        <v>39.920791700000002</v>
      </c>
      <c r="AU36" t="s">
        <v>15</v>
      </c>
      <c r="AV36" s="2">
        <v>42.8756694</v>
      </c>
      <c r="AW36" t="s">
        <v>27</v>
      </c>
      <c r="AX36" s="3">
        <v>43.127004599999999</v>
      </c>
      <c r="AY36" t="s">
        <v>23</v>
      </c>
      <c r="AZ36" s="4">
        <v>44.430031499999998</v>
      </c>
      <c r="BA36" t="s">
        <v>29</v>
      </c>
      <c r="BB36" s="4">
        <v>45.929172199999996</v>
      </c>
      <c r="BC36" t="s">
        <v>27</v>
      </c>
      <c r="BD36" s="3">
        <v>46.890177799999996</v>
      </c>
      <c r="BE36" t="s">
        <v>20</v>
      </c>
      <c r="BF36" s="6">
        <v>51.832809300000001</v>
      </c>
      <c r="BG36" t="s">
        <v>28</v>
      </c>
      <c r="BH36" s="5">
        <v>52.345874999999999</v>
      </c>
      <c r="BI36" t="s">
        <v>29</v>
      </c>
      <c r="BJ36" s="4">
        <v>52.704556500000002</v>
      </c>
      <c r="BK36" t="s">
        <v>26</v>
      </c>
      <c r="BL36" s="2">
        <v>55.367281499999997</v>
      </c>
      <c r="BM36" t="s">
        <v>27</v>
      </c>
      <c r="BN36" s="3">
        <v>58.4855704</v>
      </c>
      <c r="BO36" t="s">
        <v>24</v>
      </c>
      <c r="BP36" s="5">
        <v>58.928606500000001</v>
      </c>
      <c r="BQ36" t="s">
        <v>15</v>
      </c>
      <c r="BR36" s="2">
        <v>60.442432400000001</v>
      </c>
      <c r="BS36" t="s">
        <v>22</v>
      </c>
      <c r="BT36" s="3">
        <v>63.376873099999997</v>
      </c>
      <c r="BU36" t="s">
        <v>27</v>
      </c>
      <c r="BV36" s="3">
        <v>64.889075000000005</v>
      </c>
      <c r="BW36" t="s">
        <v>15</v>
      </c>
      <c r="BX36" s="2">
        <v>66.981587000000005</v>
      </c>
      <c r="BY36" t="s">
        <v>26</v>
      </c>
      <c r="BZ36" s="2">
        <v>73.607079600000006</v>
      </c>
      <c r="CA36" t="s">
        <v>29</v>
      </c>
      <c r="CB36" s="4">
        <v>74.978862000000007</v>
      </c>
      <c r="CC36" t="s">
        <v>20</v>
      </c>
      <c r="CD36" s="6">
        <v>75.835129600000002</v>
      </c>
      <c r="CE36" t="s">
        <v>29</v>
      </c>
      <c r="CF36" s="4">
        <v>85.651699100000002</v>
      </c>
      <c r="CG36" t="s">
        <v>27</v>
      </c>
      <c r="CH36" s="3">
        <v>94.100830599999995</v>
      </c>
      <c r="CI36" t="s">
        <v>20</v>
      </c>
      <c r="CJ36" s="6">
        <v>118.05745</v>
      </c>
    </row>
    <row r="37" spans="1:88" x14ac:dyDescent="0.25">
      <c r="A37">
        <v>24</v>
      </c>
      <c r="B37">
        <v>12.777777800000001</v>
      </c>
      <c r="C37" t="s">
        <v>11</v>
      </c>
      <c r="D37" s="1">
        <v>0</v>
      </c>
      <c r="E37" t="s">
        <v>20</v>
      </c>
      <c r="F37" s="6">
        <v>11.100228700000001</v>
      </c>
      <c r="G37" t="s">
        <v>15</v>
      </c>
      <c r="H37" s="2">
        <v>11.962807400000001</v>
      </c>
      <c r="I37" t="s">
        <v>12</v>
      </c>
      <c r="J37" s="2">
        <v>12.777777800000001</v>
      </c>
      <c r="K37" t="s">
        <v>22</v>
      </c>
      <c r="L37" s="3">
        <v>16.456255599999999</v>
      </c>
      <c r="M37" t="s">
        <v>26</v>
      </c>
      <c r="N37" s="2">
        <v>21.756306500000001</v>
      </c>
      <c r="O37" t="s">
        <v>15</v>
      </c>
      <c r="P37" s="2">
        <v>22.798863900000001</v>
      </c>
      <c r="Q37" t="s">
        <v>22</v>
      </c>
      <c r="R37" s="3">
        <v>24.447006500000001</v>
      </c>
      <c r="S37" t="s">
        <v>23</v>
      </c>
      <c r="T37" s="4">
        <v>26.373519399999999</v>
      </c>
      <c r="U37" t="s">
        <v>15</v>
      </c>
      <c r="V37" s="2">
        <v>26.820505600000001</v>
      </c>
      <c r="W37" t="s">
        <v>27</v>
      </c>
      <c r="X37" s="3">
        <v>30.2245472</v>
      </c>
      <c r="Y37" t="s">
        <v>22</v>
      </c>
      <c r="Z37" s="3">
        <v>31.148131500000002</v>
      </c>
      <c r="AA37" t="s">
        <v>24</v>
      </c>
      <c r="AB37" s="5">
        <v>34.270785199999999</v>
      </c>
      <c r="AC37" t="s">
        <v>29</v>
      </c>
      <c r="AD37" s="4">
        <v>34.542057399999997</v>
      </c>
      <c r="AE37" t="s">
        <v>20</v>
      </c>
      <c r="AF37" s="6">
        <v>35.602072200000002</v>
      </c>
      <c r="AG37" t="s">
        <v>27</v>
      </c>
      <c r="AH37" s="3">
        <v>35.792915700000002</v>
      </c>
      <c r="AI37" t="s">
        <v>15</v>
      </c>
      <c r="AJ37" s="2">
        <v>36.146193500000003</v>
      </c>
      <c r="AK37" t="s">
        <v>23</v>
      </c>
      <c r="AL37" s="4">
        <v>36.264900900000001</v>
      </c>
      <c r="AM37" t="s">
        <v>25</v>
      </c>
      <c r="AN37" s="6">
        <v>39.459259299999999</v>
      </c>
      <c r="AO37" t="s">
        <v>26</v>
      </c>
      <c r="AP37" s="2">
        <v>39.463336099999999</v>
      </c>
      <c r="AQ37" t="s">
        <v>22</v>
      </c>
      <c r="AR37" s="3">
        <v>39.571118499999997</v>
      </c>
      <c r="AS37" t="s">
        <v>28</v>
      </c>
      <c r="AT37" s="5">
        <v>40.120809299999998</v>
      </c>
      <c r="AU37" t="s">
        <v>27</v>
      </c>
      <c r="AV37" s="3">
        <v>43.224620399999999</v>
      </c>
      <c r="AW37" t="s">
        <v>15</v>
      </c>
      <c r="AX37" s="2">
        <v>43.450236099999998</v>
      </c>
      <c r="AY37" t="s">
        <v>23</v>
      </c>
      <c r="AZ37" s="4">
        <v>44.9615796</v>
      </c>
      <c r="BA37" t="s">
        <v>29</v>
      </c>
      <c r="BB37" s="4">
        <v>46.381422200000003</v>
      </c>
      <c r="BC37" t="s">
        <v>27</v>
      </c>
      <c r="BD37" s="3">
        <v>47.326064799999997</v>
      </c>
      <c r="BE37" t="s">
        <v>20</v>
      </c>
      <c r="BF37" s="6">
        <v>52.419417600000003</v>
      </c>
      <c r="BG37" t="s">
        <v>28</v>
      </c>
      <c r="BH37" s="5">
        <v>52.701413000000002</v>
      </c>
      <c r="BI37" t="s">
        <v>29</v>
      </c>
      <c r="BJ37" s="4">
        <v>53.043604600000002</v>
      </c>
      <c r="BK37" t="s">
        <v>26</v>
      </c>
      <c r="BL37" s="2">
        <v>55.802766699999999</v>
      </c>
      <c r="BM37" t="s">
        <v>27</v>
      </c>
      <c r="BN37" s="3">
        <v>59.090227800000001</v>
      </c>
      <c r="BO37" t="s">
        <v>24</v>
      </c>
      <c r="BP37" s="5">
        <v>59.131066699999998</v>
      </c>
      <c r="BQ37" t="s">
        <v>15</v>
      </c>
      <c r="BR37" s="2">
        <v>60.8730981</v>
      </c>
      <c r="BS37" t="s">
        <v>22</v>
      </c>
      <c r="BT37" s="3">
        <v>63.8237843</v>
      </c>
      <c r="BU37" t="s">
        <v>27</v>
      </c>
      <c r="BV37" s="3">
        <v>65.200420399999999</v>
      </c>
      <c r="BW37" t="s">
        <v>15</v>
      </c>
      <c r="BX37" s="2">
        <v>67.574222199999994</v>
      </c>
      <c r="BY37" t="s">
        <v>26</v>
      </c>
      <c r="BZ37" s="2">
        <v>74.105368499999997</v>
      </c>
      <c r="CA37" t="s">
        <v>29</v>
      </c>
      <c r="CB37" s="4">
        <v>75.752073100000004</v>
      </c>
      <c r="CC37" t="s">
        <v>20</v>
      </c>
      <c r="CD37" s="6">
        <v>76.324752799999999</v>
      </c>
      <c r="CE37" t="s">
        <v>29</v>
      </c>
      <c r="CF37" s="4">
        <v>85.747510199999994</v>
      </c>
      <c r="CG37" t="s">
        <v>27</v>
      </c>
      <c r="CH37" s="3">
        <v>94.652314799999999</v>
      </c>
      <c r="CI37" t="s">
        <v>20</v>
      </c>
      <c r="CJ37" s="6">
        <v>118.566492</v>
      </c>
    </row>
    <row r="38" spans="1:88" x14ac:dyDescent="0.25">
      <c r="A38">
        <v>25</v>
      </c>
      <c r="B38">
        <v>13.3333333</v>
      </c>
      <c r="C38" t="s">
        <v>11</v>
      </c>
      <c r="D38" s="1">
        <v>0</v>
      </c>
      <c r="E38" t="s">
        <v>20</v>
      </c>
      <c r="F38" s="6">
        <v>10.0505824</v>
      </c>
      <c r="G38" t="s">
        <v>15</v>
      </c>
      <c r="H38" s="2">
        <v>11.4496231</v>
      </c>
      <c r="I38" t="s">
        <v>12</v>
      </c>
      <c r="J38" s="2">
        <v>13.3333333</v>
      </c>
      <c r="K38" t="s">
        <v>22</v>
      </c>
      <c r="L38" s="3">
        <v>16.051632399999999</v>
      </c>
      <c r="M38" t="s">
        <v>26</v>
      </c>
      <c r="N38" s="2">
        <v>21.229131500000001</v>
      </c>
      <c r="O38" t="s">
        <v>15</v>
      </c>
      <c r="P38" s="2">
        <v>22.801015700000001</v>
      </c>
      <c r="Q38" t="s">
        <v>22</v>
      </c>
      <c r="R38" s="3">
        <v>24.428005599999999</v>
      </c>
      <c r="S38" t="s">
        <v>23</v>
      </c>
      <c r="T38" s="4">
        <v>26.424458300000001</v>
      </c>
      <c r="U38" t="s">
        <v>15</v>
      </c>
      <c r="V38" s="2">
        <v>26.8676657</v>
      </c>
      <c r="W38" t="s">
        <v>27</v>
      </c>
      <c r="X38" s="3">
        <v>29.983924099999999</v>
      </c>
      <c r="Y38" t="s">
        <v>22</v>
      </c>
      <c r="Z38" s="3">
        <v>31.208099099999998</v>
      </c>
      <c r="AA38" t="s">
        <v>29</v>
      </c>
      <c r="AB38" s="4">
        <v>34.547963899999999</v>
      </c>
      <c r="AC38" t="s">
        <v>24</v>
      </c>
      <c r="AD38" s="5">
        <v>34.618095400000001</v>
      </c>
      <c r="AE38" t="s">
        <v>20</v>
      </c>
      <c r="AF38" s="6">
        <v>35.618300900000001</v>
      </c>
      <c r="AG38" t="s">
        <v>27</v>
      </c>
      <c r="AH38" s="3">
        <v>35.685317599999998</v>
      </c>
      <c r="AI38" t="s">
        <v>15</v>
      </c>
      <c r="AJ38" s="2">
        <v>36.6734917</v>
      </c>
      <c r="AK38" t="s">
        <v>23</v>
      </c>
      <c r="AL38" s="4">
        <v>36.792106500000003</v>
      </c>
      <c r="AM38" t="s">
        <v>26</v>
      </c>
      <c r="AN38" s="2">
        <v>39.604683299999998</v>
      </c>
      <c r="AO38" t="s">
        <v>25</v>
      </c>
      <c r="AP38" s="6">
        <v>40.014814800000003</v>
      </c>
      <c r="AQ38" t="s">
        <v>22</v>
      </c>
      <c r="AR38" s="3">
        <v>40.038535199999998</v>
      </c>
      <c r="AS38" t="s">
        <v>28</v>
      </c>
      <c r="AT38" s="5">
        <v>40.309669399999997</v>
      </c>
      <c r="AU38" t="s">
        <v>27</v>
      </c>
      <c r="AV38" s="3">
        <v>43.312795399999999</v>
      </c>
      <c r="AW38" t="s">
        <v>15</v>
      </c>
      <c r="AX38" s="2">
        <v>43.996543500000001</v>
      </c>
      <c r="AY38" t="s">
        <v>23</v>
      </c>
      <c r="AZ38" s="4">
        <v>45.4945472</v>
      </c>
      <c r="BA38" t="s">
        <v>29</v>
      </c>
      <c r="BB38" s="4">
        <v>46.821188900000003</v>
      </c>
      <c r="BC38" t="s">
        <v>27</v>
      </c>
      <c r="BD38" s="3">
        <v>47.765075000000003</v>
      </c>
      <c r="BE38" t="s">
        <v>20</v>
      </c>
      <c r="BF38" s="6">
        <v>53.004508299999998</v>
      </c>
      <c r="BG38" t="s">
        <v>28</v>
      </c>
      <c r="BH38" s="5">
        <v>53.068108299999999</v>
      </c>
      <c r="BI38" t="s">
        <v>29</v>
      </c>
      <c r="BJ38" s="4">
        <v>53.375489799999997</v>
      </c>
      <c r="BK38" t="s">
        <v>26</v>
      </c>
      <c r="BL38" s="2">
        <v>56.243676899999997</v>
      </c>
      <c r="BM38" t="s">
        <v>24</v>
      </c>
      <c r="BN38" s="5">
        <v>59.339312</v>
      </c>
      <c r="BO38" t="s">
        <v>27</v>
      </c>
      <c r="BP38" s="3">
        <v>59.660499999999999</v>
      </c>
      <c r="BQ38" t="s">
        <v>15</v>
      </c>
      <c r="BR38" s="2">
        <v>61.327730600000002</v>
      </c>
      <c r="BS38" t="s">
        <v>22</v>
      </c>
      <c r="BT38" s="3">
        <v>64.275578699999997</v>
      </c>
      <c r="BU38" t="s">
        <v>27</v>
      </c>
      <c r="BV38" s="3">
        <v>65.557193499999997</v>
      </c>
      <c r="BW38" t="s">
        <v>15</v>
      </c>
      <c r="BX38" s="2">
        <v>68.176523099999997</v>
      </c>
      <c r="BY38" t="s">
        <v>26</v>
      </c>
      <c r="BZ38" s="2">
        <v>74.605841699999999</v>
      </c>
      <c r="CA38" t="s">
        <v>29</v>
      </c>
      <c r="CB38" s="4">
        <v>76.538769400000007</v>
      </c>
      <c r="CC38" t="s">
        <v>20</v>
      </c>
      <c r="CD38" s="6">
        <v>76.8057491</v>
      </c>
      <c r="CE38" t="s">
        <v>29</v>
      </c>
      <c r="CF38" s="4">
        <v>85.849921300000005</v>
      </c>
      <c r="CG38" t="s">
        <v>27</v>
      </c>
      <c r="CH38" s="3">
        <v>95.212973099999999</v>
      </c>
      <c r="CI38" t="s">
        <v>20</v>
      </c>
      <c r="CJ38" s="6">
        <v>119.08937899999999</v>
      </c>
    </row>
    <row r="39" spans="1:88" x14ac:dyDescent="0.25">
      <c r="A39">
        <v>26</v>
      </c>
      <c r="B39">
        <v>13.8888889</v>
      </c>
      <c r="C39" t="s">
        <v>11</v>
      </c>
      <c r="D39" s="1">
        <v>0</v>
      </c>
      <c r="E39" t="s">
        <v>20</v>
      </c>
      <c r="F39" s="6">
        <v>8.9985953700000003</v>
      </c>
      <c r="G39" t="s">
        <v>15</v>
      </c>
      <c r="H39" s="2">
        <v>10.934787</v>
      </c>
      <c r="I39" t="s">
        <v>12</v>
      </c>
      <c r="J39" s="2">
        <v>13.8888889</v>
      </c>
      <c r="K39" t="s">
        <v>22</v>
      </c>
      <c r="L39" s="3">
        <v>15.639849999999999</v>
      </c>
      <c r="M39" t="s">
        <v>26</v>
      </c>
      <c r="N39" s="2">
        <v>20.700795400000001</v>
      </c>
      <c r="O39" t="s">
        <v>15</v>
      </c>
      <c r="P39" s="2">
        <v>22.803124100000002</v>
      </c>
      <c r="Q39" t="s">
        <v>22</v>
      </c>
      <c r="R39" s="3">
        <v>24.410821299999999</v>
      </c>
      <c r="S39" t="s">
        <v>23</v>
      </c>
      <c r="T39" s="4">
        <v>26.4715843</v>
      </c>
      <c r="U39" t="s">
        <v>15</v>
      </c>
      <c r="V39" s="2">
        <v>26.913240699999999</v>
      </c>
      <c r="W39" t="s">
        <v>27</v>
      </c>
      <c r="X39" s="3">
        <v>29.72775</v>
      </c>
      <c r="Y39" t="s">
        <v>22</v>
      </c>
      <c r="Z39" s="3">
        <v>31.2598944</v>
      </c>
      <c r="AA39" t="s">
        <v>29</v>
      </c>
      <c r="AB39" s="4">
        <v>34.553474100000003</v>
      </c>
      <c r="AC39" t="s">
        <v>24</v>
      </c>
      <c r="AD39" s="5">
        <v>34.959523099999998</v>
      </c>
      <c r="AE39" t="s">
        <v>27</v>
      </c>
      <c r="AF39" s="3">
        <v>35.5807602</v>
      </c>
      <c r="AG39" t="s">
        <v>20</v>
      </c>
      <c r="AH39" s="6">
        <v>35.633462000000002</v>
      </c>
      <c r="AI39" t="s">
        <v>15</v>
      </c>
      <c r="AJ39" s="2">
        <v>37.198663000000003</v>
      </c>
      <c r="AK39" t="s">
        <v>23</v>
      </c>
      <c r="AL39" s="4">
        <v>37.3218222</v>
      </c>
      <c r="AM39" t="s">
        <v>26</v>
      </c>
      <c r="AN39" s="2">
        <v>39.739938899999999</v>
      </c>
      <c r="AO39" t="s">
        <v>28</v>
      </c>
      <c r="AP39" s="5">
        <v>40.487831499999999</v>
      </c>
      <c r="AQ39" t="s">
        <v>22</v>
      </c>
      <c r="AR39" s="3">
        <v>40.514871300000003</v>
      </c>
      <c r="AS39" t="s">
        <v>25</v>
      </c>
      <c r="AT39" s="6">
        <v>40.570370400000002</v>
      </c>
      <c r="AU39" t="s">
        <v>27</v>
      </c>
      <c r="AV39" s="3">
        <v>43.392524999999999</v>
      </c>
      <c r="AW39" t="s">
        <v>15</v>
      </c>
      <c r="AX39" s="2">
        <v>44.514782400000001</v>
      </c>
      <c r="AY39" t="s">
        <v>23</v>
      </c>
      <c r="AZ39" s="4">
        <v>46.028815700000003</v>
      </c>
      <c r="BA39" t="s">
        <v>29</v>
      </c>
      <c r="BB39" s="4">
        <v>47.247977800000001</v>
      </c>
      <c r="BC39" t="s">
        <v>27</v>
      </c>
      <c r="BD39" s="3">
        <v>48.206219400000002</v>
      </c>
      <c r="BE39" t="s">
        <v>28</v>
      </c>
      <c r="BF39" s="5">
        <v>53.445501899999996</v>
      </c>
      <c r="BG39" t="s">
        <v>20</v>
      </c>
      <c r="BH39" s="6">
        <v>53.587913</v>
      </c>
      <c r="BI39" t="s">
        <v>29</v>
      </c>
      <c r="BJ39" s="4">
        <v>53.701675000000002</v>
      </c>
      <c r="BK39" t="s">
        <v>26</v>
      </c>
      <c r="BL39" s="2">
        <v>56.6897667</v>
      </c>
      <c r="BM39" t="s">
        <v>24</v>
      </c>
      <c r="BN39" s="5">
        <v>59.5534398</v>
      </c>
      <c r="BO39" t="s">
        <v>27</v>
      </c>
      <c r="BP39" s="3">
        <v>60.191172199999997</v>
      </c>
      <c r="BQ39" t="s">
        <v>15</v>
      </c>
      <c r="BR39" s="2">
        <v>61.805670399999997</v>
      </c>
      <c r="BS39" t="s">
        <v>22</v>
      </c>
      <c r="BT39" s="3">
        <v>64.731970399999994</v>
      </c>
      <c r="BU39" t="s">
        <v>27</v>
      </c>
      <c r="BV39" s="3">
        <v>65.9632139</v>
      </c>
      <c r="BW39" t="s">
        <v>15</v>
      </c>
      <c r="BX39" s="2">
        <v>68.788991699999997</v>
      </c>
      <c r="BY39" t="s">
        <v>26</v>
      </c>
      <c r="BZ39" s="2">
        <v>75.108388000000005</v>
      </c>
      <c r="CA39" t="s">
        <v>20</v>
      </c>
      <c r="CB39" s="6">
        <v>77.278035200000005</v>
      </c>
      <c r="CC39" t="s">
        <v>29</v>
      </c>
      <c r="CD39" s="4">
        <v>77.336620400000001</v>
      </c>
      <c r="CE39" t="s">
        <v>29</v>
      </c>
      <c r="CF39" s="4">
        <v>85.960251900000003</v>
      </c>
      <c r="CG39" t="s">
        <v>27</v>
      </c>
      <c r="CH39" s="3">
        <v>95.782804600000006</v>
      </c>
      <c r="CI39" t="s">
        <v>20</v>
      </c>
      <c r="CJ39" s="6">
        <v>119.626069</v>
      </c>
    </row>
    <row r="40" spans="1:88" x14ac:dyDescent="0.25">
      <c r="A40">
        <v>27</v>
      </c>
      <c r="B40">
        <v>14.4444444</v>
      </c>
      <c r="C40" t="s">
        <v>11</v>
      </c>
      <c r="D40" s="1">
        <v>0</v>
      </c>
      <c r="E40" t="s">
        <v>20</v>
      </c>
      <c r="F40" s="6">
        <v>7.9444213000000001</v>
      </c>
      <c r="G40" t="s">
        <v>15</v>
      </c>
      <c r="H40" s="2">
        <v>10.418412999999999</v>
      </c>
      <c r="I40" t="s">
        <v>12</v>
      </c>
      <c r="J40" s="2">
        <v>14.4444444</v>
      </c>
      <c r="K40" t="s">
        <v>22</v>
      </c>
      <c r="L40" s="3">
        <v>15.221399099999999</v>
      </c>
      <c r="M40" t="s">
        <v>26</v>
      </c>
      <c r="N40" s="2">
        <v>20.171374100000001</v>
      </c>
      <c r="O40" t="s">
        <v>15</v>
      </c>
      <c r="P40" s="2">
        <v>22.8051852</v>
      </c>
      <c r="Q40" t="s">
        <v>22</v>
      </c>
      <c r="R40" s="3">
        <v>24.395244399999999</v>
      </c>
      <c r="S40" t="s">
        <v>23</v>
      </c>
      <c r="T40" s="4">
        <v>26.515305600000001</v>
      </c>
      <c r="U40" t="s">
        <v>15</v>
      </c>
      <c r="V40" s="2">
        <v>26.957328700000001</v>
      </c>
      <c r="W40" t="s">
        <v>27</v>
      </c>
      <c r="X40" s="3">
        <v>29.456256499999999</v>
      </c>
      <c r="Y40" t="s">
        <v>22</v>
      </c>
      <c r="Z40" s="3">
        <v>31.304632399999999</v>
      </c>
      <c r="AA40" t="s">
        <v>29</v>
      </c>
      <c r="AB40" s="4">
        <v>34.558629600000003</v>
      </c>
      <c r="AC40" t="s">
        <v>24</v>
      </c>
      <c r="AD40" s="5">
        <v>35.294975000000001</v>
      </c>
      <c r="AE40" t="s">
        <v>27</v>
      </c>
      <c r="AF40" s="3">
        <v>35.4802046</v>
      </c>
      <c r="AG40" t="s">
        <v>20</v>
      </c>
      <c r="AH40" s="6">
        <v>35.647660199999997</v>
      </c>
      <c r="AI40" t="s">
        <v>15</v>
      </c>
      <c r="AJ40" s="2">
        <v>37.721411099999997</v>
      </c>
      <c r="AK40" t="s">
        <v>23</v>
      </c>
      <c r="AL40" s="4">
        <v>37.853746299999997</v>
      </c>
      <c r="AM40" t="s">
        <v>26</v>
      </c>
      <c r="AN40" s="2">
        <v>39.869373099999997</v>
      </c>
      <c r="AO40" t="s">
        <v>28</v>
      </c>
      <c r="AP40" s="5">
        <v>40.6557806</v>
      </c>
      <c r="AQ40" t="s">
        <v>22</v>
      </c>
      <c r="AR40" s="3">
        <v>40.998999099999999</v>
      </c>
      <c r="AS40" t="s">
        <v>25</v>
      </c>
      <c r="AT40" s="6">
        <v>41.125925899999999</v>
      </c>
      <c r="AU40" t="s">
        <v>27</v>
      </c>
      <c r="AV40" s="3">
        <v>43.464725000000001</v>
      </c>
      <c r="AW40" t="s">
        <v>15</v>
      </c>
      <c r="AX40" s="2">
        <v>45.0054917</v>
      </c>
      <c r="AY40" t="s">
        <v>23</v>
      </c>
      <c r="AZ40" s="4">
        <v>46.5642815</v>
      </c>
      <c r="BA40" t="s">
        <v>29</v>
      </c>
      <c r="BB40" s="4">
        <v>47.661271300000003</v>
      </c>
      <c r="BC40" t="s">
        <v>27</v>
      </c>
      <c r="BD40" s="3">
        <v>48.648563899999999</v>
      </c>
      <c r="BE40" t="s">
        <v>28</v>
      </c>
      <c r="BF40" s="5">
        <v>53.833108299999999</v>
      </c>
      <c r="BG40" t="s">
        <v>29</v>
      </c>
      <c r="BH40" s="4">
        <v>54.023620399999999</v>
      </c>
      <c r="BI40" t="s">
        <v>20</v>
      </c>
      <c r="BJ40" s="6">
        <v>54.169484300000001</v>
      </c>
      <c r="BK40" t="s">
        <v>26</v>
      </c>
      <c r="BL40" s="2">
        <v>57.140796299999998</v>
      </c>
      <c r="BM40" t="s">
        <v>24</v>
      </c>
      <c r="BN40" s="5">
        <v>59.773543500000002</v>
      </c>
      <c r="BO40" t="s">
        <v>27</v>
      </c>
      <c r="BP40" s="3">
        <v>60.679038900000002</v>
      </c>
      <c r="BQ40" t="s">
        <v>15</v>
      </c>
      <c r="BR40" s="2">
        <v>62.305938900000001</v>
      </c>
      <c r="BS40" t="s">
        <v>22</v>
      </c>
      <c r="BT40" s="3">
        <v>65.192687000000006</v>
      </c>
      <c r="BU40" t="s">
        <v>27</v>
      </c>
      <c r="BV40" s="3">
        <v>66.420517599999997</v>
      </c>
      <c r="BW40" t="s">
        <v>15</v>
      </c>
      <c r="BX40" s="2">
        <v>69.412156499999995</v>
      </c>
      <c r="BY40" t="s">
        <v>26</v>
      </c>
      <c r="BZ40" s="2">
        <v>75.612899999999996</v>
      </c>
      <c r="CA40" t="s">
        <v>20</v>
      </c>
      <c r="CB40" s="6">
        <v>77.741562999999999</v>
      </c>
      <c r="CC40" t="s">
        <v>29</v>
      </c>
      <c r="CD40" s="4">
        <v>78.142865700000002</v>
      </c>
      <c r="CE40" t="s">
        <v>29</v>
      </c>
      <c r="CF40" s="4">
        <v>86.080279599999997</v>
      </c>
      <c r="CG40" t="s">
        <v>27</v>
      </c>
      <c r="CH40" s="3">
        <v>96.361804599999999</v>
      </c>
      <c r="CI40" t="s">
        <v>20</v>
      </c>
      <c r="CJ40" s="6">
        <v>120.176501</v>
      </c>
    </row>
    <row r="41" spans="1:88" x14ac:dyDescent="0.25">
      <c r="A41">
        <v>28</v>
      </c>
      <c r="B41">
        <v>15</v>
      </c>
      <c r="C41" t="s">
        <v>11</v>
      </c>
      <c r="D41" s="1">
        <v>0</v>
      </c>
      <c r="E41" t="s">
        <v>20</v>
      </c>
      <c r="F41" s="6">
        <v>6.88820093</v>
      </c>
      <c r="G41" t="s">
        <v>15</v>
      </c>
      <c r="H41" s="2">
        <v>9.9006018499999993</v>
      </c>
      <c r="I41" t="s">
        <v>22</v>
      </c>
      <c r="J41" s="3">
        <v>14.7967259</v>
      </c>
      <c r="K41" t="s">
        <v>12</v>
      </c>
      <c r="L41" s="2">
        <v>15</v>
      </c>
      <c r="M41" t="s">
        <v>26</v>
      </c>
      <c r="N41" s="2">
        <v>19.640935200000001</v>
      </c>
      <c r="O41" t="s">
        <v>15</v>
      </c>
      <c r="P41" s="2">
        <v>22.807198100000001</v>
      </c>
      <c r="Q41" t="s">
        <v>22</v>
      </c>
      <c r="R41" s="3">
        <v>24.381096299999999</v>
      </c>
      <c r="S41" t="s">
        <v>23</v>
      </c>
      <c r="T41" s="4">
        <v>26.555975</v>
      </c>
      <c r="U41" t="s">
        <v>15</v>
      </c>
      <c r="V41" s="2">
        <v>27.000013899999999</v>
      </c>
      <c r="W41" t="s">
        <v>27</v>
      </c>
      <c r="X41" s="3">
        <v>29.169822199999999</v>
      </c>
      <c r="Y41" t="s">
        <v>22</v>
      </c>
      <c r="Z41" s="3">
        <v>31.343274999999998</v>
      </c>
      <c r="AA41" t="s">
        <v>29</v>
      </c>
      <c r="AB41" s="4">
        <v>34.563464799999998</v>
      </c>
      <c r="AC41" t="s">
        <v>27</v>
      </c>
      <c r="AD41" s="3">
        <v>35.384305599999998</v>
      </c>
      <c r="AE41" t="s">
        <v>24</v>
      </c>
      <c r="AF41" s="5">
        <v>35.624368500000003</v>
      </c>
      <c r="AG41" t="s">
        <v>20</v>
      </c>
      <c r="AH41" s="6">
        <v>35.660984300000003</v>
      </c>
      <c r="AI41" t="s">
        <v>15</v>
      </c>
      <c r="AJ41" s="2">
        <v>38.241404600000003</v>
      </c>
      <c r="AK41" t="s">
        <v>23</v>
      </c>
      <c r="AL41" s="4">
        <v>38.387620400000003</v>
      </c>
      <c r="AM41" t="s">
        <v>26</v>
      </c>
      <c r="AN41" s="2">
        <v>39.9932546</v>
      </c>
      <c r="AO41" t="s">
        <v>28</v>
      </c>
      <c r="AP41" s="5">
        <v>40.814018500000003</v>
      </c>
      <c r="AQ41" t="s">
        <v>22</v>
      </c>
      <c r="AR41" s="3">
        <v>41.489943500000003</v>
      </c>
      <c r="AS41" t="s">
        <v>25</v>
      </c>
      <c r="AT41" s="6">
        <v>41.681481499999997</v>
      </c>
      <c r="AU41" t="s">
        <v>27</v>
      </c>
      <c r="AV41" s="3">
        <v>43.530223100000001</v>
      </c>
      <c r="AW41" t="s">
        <v>15</v>
      </c>
      <c r="AX41" s="2">
        <v>45.469544399999997</v>
      </c>
      <c r="AY41" t="s">
        <v>23</v>
      </c>
      <c r="AZ41" s="4">
        <v>47.100849099999998</v>
      </c>
      <c r="BA41" t="s">
        <v>29</v>
      </c>
      <c r="BB41" s="4">
        <v>48.060544399999998</v>
      </c>
      <c r="BC41" t="s">
        <v>27</v>
      </c>
      <c r="BD41" s="3">
        <v>49.091229599999998</v>
      </c>
      <c r="BE41" t="s">
        <v>28</v>
      </c>
      <c r="BF41" s="5">
        <v>54.2304259</v>
      </c>
      <c r="BG41" t="s">
        <v>29</v>
      </c>
      <c r="BH41" s="4">
        <v>54.342761099999997</v>
      </c>
      <c r="BI41" t="s">
        <v>20</v>
      </c>
      <c r="BJ41" s="6">
        <v>54.749090699999996</v>
      </c>
      <c r="BK41" t="s">
        <v>26</v>
      </c>
      <c r="BL41" s="2">
        <v>57.596532400000001</v>
      </c>
      <c r="BM41" t="s">
        <v>24</v>
      </c>
      <c r="BN41" s="5">
        <v>59.999705599999999</v>
      </c>
      <c r="BO41" t="s">
        <v>27</v>
      </c>
      <c r="BP41" s="3">
        <v>61.123448099999997</v>
      </c>
      <c r="BQ41" t="s">
        <v>15</v>
      </c>
      <c r="BR41" s="2">
        <v>62.827258299999997</v>
      </c>
      <c r="BS41" t="s">
        <v>22</v>
      </c>
      <c r="BT41" s="3">
        <v>65.657478699999999</v>
      </c>
      <c r="BU41" t="s">
        <v>27</v>
      </c>
      <c r="BV41" s="3">
        <v>66.928778699999995</v>
      </c>
      <c r="BW41" t="s">
        <v>15</v>
      </c>
      <c r="BX41" s="2">
        <v>70.046571299999997</v>
      </c>
      <c r="BY41" t="s">
        <v>26</v>
      </c>
      <c r="BZ41" s="2">
        <v>76.119277800000006</v>
      </c>
      <c r="CA41" t="s">
        <v>20</v>
      </c>
      <c r="CB41" s="6">
        <v>78.196314799999996</v>
      </c>
      <c r="CC41" t="s">
        <v>29</v>
      </c>
      <c r="CD41" s="4">
        <v>78.954120399999994</v>
      </c>
      <c r="CE41" t="s">
        <v>29</v>
      </c>
      <c r="CF41" s="4">
        <v>86.212443500000006</v>
      </c>
      <c r="CG41" t="s">
        <v>27</v>
      </c>
      <c r="CH41" s="3">
        <v>96.949969400000001</v>
      </c>
      <c r="CI41" t="s">
        <v>20</v>
      </c>
      <c r="CJ41" s="6">
        <v>120.740594</v>
      </c>
    </row>
    <row r="42" spans="1:88" x14ac:dyDescent="0.25">
      <c r="A42">
        <v>29</v>
      </c>
      <c r="B42">
        <v>15.5555556</v>
      </c>
      <c r="C42" t="s">
        <v>11</v>
      </c>
      <c r="D42" s="1">
        <v>0</v>
      </c>
      <c r="E42" t="s">
        <v>20</v>
      </c>
      <c r="F42" s="6">
        <v>5.8300611099999999</v>
      </c>
      <c r="G42" t="s">
        <v>15</v>
      </c>
      <c r="H42" s="2">
        <v>9.3814416699999992</v>
      </c>
      <c r="I42" t="s">
        <v>22</v>
      </c>
      <c r="J42" s="3">
        <v>14.3662352</v>
      </c>
      <c r="K42" t="s">
        <v>12</v>
      </c>
      <c r="L42" s="2">
        <v>15.5555556</v>
      </c>
      <c r="M42" t="s">
        <v>26</v>
      </c>
      <c r="N42" s="2">
        <v>19.1095389</v>
      </c>
      <c r="O42" t="s">
        <v>15</v>
      </c>
      <c r="P42" s="2">
        <v>22.809162000000001</v>
      </c>
      <c r="Q42" t="s">
        <v>22</v>
      </c>
      <c r="R42" s="3">
        <v>24.368216700000001</v>
      </c>
      <c r="S42" t="s">
        <v>23</v>
      </c>
      <c r="T42" s="4">
        <v>26.593899100000002</v>
      </c>
      <c r="U42" t="s">
        <v>15</v>
      </c>
      <c r="V42" s="2">
        <v>27.041374999999999</v>
      </c>
      <c r="W42" t="s">
        <v>27</v>
      </c>
      <c r="X42" s="3">
        <v>28.8689444</v>
      </c>
      <c r="Y42" t="s">
        <v>22</v>
      </c>
      <c r="Z42" s="3">
        <v>31.376650000000001</v>
      </c>
      <c r="AA42" t="s">
        <v>29</v>
      </c>
      <c r="AB42" s="4">
        <v>34.5680093</v>
      </c>
      <c r="AC42" t="s">
        <v>27</v>
      </c>
      <c r="AD42" s="3">
        <v>35.293461100000002</v>
      </c>
      <c r="AE42" t="s">
        <v>20</v>
      </c>
      <c r="AF42" s="6">
        <v>35.673513900000003</v>
      </c>
      <c r="AG42" t="s">
        <v>24</v>
      </c>
      <c r="AH42" s="5">
        <v>35.947624099999999</v>
      </c>
      <c r="AI42" t="s">
        <v>15</v>
      </c>
      <c r="AJ42" s="2">
        <v>38.758269400000003</v>
      </c>
      <c r="AK42" t="s">
        <v>23</v>
      </c>
      <c r="AL42" s="4">
        <v>38.923223100000001</v>
      </c>
      <c r="AM42" t="s">
        <v>26</v>
      </c>
      <c r="AN42" s="2">
        <v>40.111843499999999</v>
      </c>
      <c r="AO42" t="s">
        <v>28</v>
      </c>
      <c r="AP42" s="5">
        <v>40.9630546</v>
      </c>
      <c r="AQ42" t="s">
        <v>22</v>
      </c>
      <c r="AR42" s="3">
        <v>41.986862000000002</v>
      </c>
      <c r="AS42" t="s">
        <v>25</v>
      </c>
      <c r="AT42" s="6">
        <v>42.237037000000001</v>
      </c>
      <c r="AU42" t="s">
        <v>27</v>
      </c>
      <c r="AV42" s="3">
        <v>43.589759299999997</v>
      </c>
      <c r="AW42" t="s">
        <v>15</v>
      </c>
      <c r="AX42" s="2">
        <v>45.908124100000002</v>
      </c>
      <c r="AY42" t="s">
        <v>23</v>
      </c>
      <c r="AZ42" s="4">
        <v>47.638433300000003</v>
      </c>
      <c r="BA42" t="s">
        <v>29</v>
      </c>
      <c r="BB42" s="4">
        <v>48.445289799999998</v>
      </c>
      <c r="BC42" t="s">
        <v>27</v>
      </c>
      <c r="BD42" s="3">
        <v>49.533386100000001</v>
      </c>
      <c r="BE42" t="s">
        <v>28</v>
      </c>
      <c r="BF42" s="5">
        <v>54.636945400000002</v>
      </c>
      <c r="BG42" t="s">
        <v>29</v>
      </c>
      <c r="BH42" s="4">
        <v>54.660474100000002</v>
      </c>
      <c r="BI42" t="s">
        <v>20</v>
      </c>
      <c r="BJ42" s="6">
        <v>55.326613000000002</v>
      </c>
      <c r="BK42" t="s">
        <v>26</v>
      </c>
      <c r="BL42" s="2">
        <v>58.056744399999999</v>
      </c>
      <c r="BM42" t="s">
        <v>24</v>
      </c>
      <c r="BN42" s="5">
        <v>60.232005600000001</v>
      </c>
      <c r="BO42" t="s">
        <v>27</v>
      </c>
      <c r="BP42" s="3">
        <v>61.526345399999997</v>
      </c>
      <c r="BQ42" t="s">
        <v>15</v>
      </c>
      <c r="BR42" s="2">
        <v>63.368088</v>
      </c>
      <c r="BS42" t="s">
        <v>22</v>
      </c>
      <c r="BT42" s="3">
        <v>66.126110199999999</v>
      </c>
      <c r="BU42" t="s">
        <v>27</v>
      </c>
      <c r="BV42" s="3">
        <v>67.485250899999997</v>
      </c>
      <c r="BW42" t="s">
        <v>15</v>
      </c>
      <c r="BX42" s="2">
        <v>70.692798100000005</v>
      </c>
      <c r="BY42" t="s">
        <v>26</v>
      </c>
      <c r="BZ42" s="2">
        <v>76.627427800000007</v>
      </c>
      <c r="CA42" t="s">
        <v>20</v>
      </c>
      <c r="CB42" s="6">
        <v>78.6423056</v>
      </c>
      <c r="CC42" t="s">
        <v>29</v>
      </c>
      <c r="CD42" s="4">
        <v>79.766063900000006</v>
      </c>
      <c r="CE42" t="s">
        <v>29</v>
      </c>
      <c r="CF42" s="4">
        <v>86.360163</v>
      </c>
      <c r="CG42" t="s">
        <v>27</v>
      </c>
      <c r="CH42" s="3">
        <v>97.547297200000003</v>
      </c>
      <c r="CI42" t="s">
        <v>20</v>
      </c>
      <c r="CJ42" s="6">
        <v>121.318248</v>
      </c>
    </row>
    <row r="43" spans="1:88" x14ac:dyDescent="0.25">
      <c r="A43">
        <v>30</v>
      </c>
      <c r="B43">
        <v>16.111111099999999</v>
      </c>
      <c r="C43" t="s">
        <v>11</v>
      </c>
      <c r="D43" s="1">
        <v>0</v>
      </c>
      <c r="E43" t="s">
        <v>20</v>
      </c>
      <c r="F43" s="6">
        <v>4.7701157399999996</v>
      </c>
      <c r="G43" t="s">
        <v>15</v>
      </c>
      <c r="H43" s="2">
        <v>8.8610157399999991</v>
      </c>
      <c r="I43" t="s">
        <v>22</v>
      </c>
      <c r="J43" s="3">
        <v>13.930300000000001</v>
      </c>
      <c r="K43" t="s">
        <v>12</v>
      </c>
      <c r="L43" s="2">
        <v>16.111111099999999</v>
      </c>
      <c r="M43" t="s">
        <v>26</v>
      </c>
      <c r="N43" s="2">
        <v>18.577243500000002</v>
      </c>
      <c r="O43" t="s">
        <v>15</v>
      </c>
      <c r="P43" s="2">
        <v>22.8110769</v>
      </c>
      <c r="Q43" t="s">
        <v>22</v>
      </c>
      <c r="R43" s="3">
        <v>24.356467599999998</v>
      </c>
      <c r="S43" t="s">
        <v>23</v>
      </c>
      <c r="T43" s="4">
        <v>26.629346300000002</v>
      </c>
      <c r="U43" t="s">
        <v>15</v>
      </c>
      <c r="V43" s="2">
        <v>27.081481499999999</v>
      </c>
      <c r="W43" t="s">
        <v>27</v>
      </c>
      <c r="X43" s="3">
        <v>28.554216700000001</v>
      </c>
      <c r="Y43" t="s">
        <v>22</v>
      </c>
      <c r="Z43" s="3">
        <v>31.405468500000001</v>
      </c>
      <c r="AA43" t="s">
        <v>29</v>
      </c>
      <c r="AB43" s="4">
        <v>34.5722898</v>
      </c>
      <c r="AC43" t="s">
        <v>27</v>
      </c>
      <c r="AD43" s="3">
        <v>35.207860199999999</v>
      </c>
      <c r="AE43" t="s">
        <v>20</v>
      </c>
      <c r="AF43" s="6">
        <v>35.685319399999997</v>
      </c>
      <c r="AG43" t="s">
        <v>24</v>
      </c>
      <c r="AH43" s="5">
        <v>36.264674999999997</v>
      </c>
      <c r="AI43" t="s">
        <v>15</v>
      </c>
      <c r="AJ43" s="2">
        <v>39.271578699999999</v>
      </c>
      <c r="AK43" t="s">
        <v>23</v>
      </c>
      <c r="AL43" s="4">
        <v>39.460363000000001</v>
      </c>
      <c r="AM43" t="s">
        <v>26</v>
      </c>
      <c r="AN43" s="2">
        <v>40.225393500000003</v>
      </c>
      <c r="AO43" t="s">
        <v>28</v>
      </c>
      <c r="AP43" s="5">
        <v>41.1033981</v>
      </c>
      <c r="AQ43" t="s">
        <v>22</v>
      </c>
      <c r="AR43" s="3">
        <v>42.489029600000002</v>
      </c>
      <c r="AS43" t="s">
        <v>25</v>
      </c>
      <c r="AT43" s="6">
        <v>42.792592599999999</v>
      </c>
      <c r="AU43" t="s">
        <v>27</v>
      </c>
      <c r="AV43" s="3">
        <v>43.643988899999997</v>
      </c>
      <c r="AW43" t="s">
        <v>15</v>
      </c>
      <c r="AX43" s="2">
        <v>46.322699100000001</v>
      </c>
      <c r="AY43" t="s">
        <v>23</v>
      </c>
      <c r="AZ43" s="4">
        <v>48.176957399999999</v>
      </c>
      <c r="BA43" t="s">
        <v>29</v>
      </c>
      <c r="BB43" s="4">
        <v>48.8150361</v>
      </c>
      <c r="BC43" t="s">
        <v>27</v>
      </c>
      <c r="BD43" s="3">
        <v>49.974245400000001</v>
      </c>
      <c r="BE43" t="s">
        <v>29</v>
      </c>
      <c r="BF43" s="4">
        <v>54.978055599999998</v>
      </c>
      <c r="BG43" t="s">
        <v>28</v>
      </c>
      <c r="BH43" s="5">
        <v>55.052157399999999</v>
      </c>
      <c r="BI43" t="s">
        <v>20</v>
      </c>
      <c r="BJ43" s="6">
        <v>55.901941700000002</v>
      </c>
      <c r="BK43" t="s">
        <v>26</v>
      </c>
      <c r="BL43" s="2">
        <v>58.521211999999998</v>
      </c>
      <c r="BM43" t="s">
        <v>24</v>
      </c>
      <c r="BN43" s="5">
        <v>60.4705102</v>
      </c>
      <c r="BO43" t="s">
        <v>27</v>
      </c>
      <c r="BP43" s="3">
        <v>61.891766699999998</v>
      </c>
      <c r="BQ43" t="s">
        <v>15</v>
      </c>
      <c r="BR43" s="2">
        <v>63.926667600000002</v>
      </c>
      <c r="BS43" t="s">
        <v>22</v>
      </c>
      <c r="BT43" s="3">
        <v>66.598364799999999</v>
      </c>
      <c r="BU43" t="s">
        <v>27</v>
      </c>
      <c r="BV43" s="3">
        <v>68.085251900000003</v>
      </c>
      <c r="BW43" t="s">
        <v>15</v>
      </c>
      <c r="BX43" s="2">
        <v>71.351406499999996</v>
      </c>
      <c r="BY43" t="s">
        <v>26</v>
      </c>
      <c r="BZ43" s="2">
        <v>77.137261100000003</v>
      </c>
      <c r="CA43" t="s">
        <v>20</v>
      </c>
      <c r="CB43" s="6">
        <v>79.079578699999999</v>
      </c>
      <c r="CC43" t="s">
        <v>29</v>
      </c>
      <c r="CD43" s="4">
        <v>80.572981499999997</v>
      </c>
      <c r="CE43" t="s">
        <v>29</v>
      </c>
      <c r="CF43" s="4">
        <v>86.528302800000006</v>
      </c>
      <c r="CG43" t="s">
        <v>27</v>
      </c>
      <c r="CH43" s="3">
        <v>98.153780600000005</v>
      </c>
      <c r="CI43" t="s">
        <v>20</v>
      </c>
      <c r="CJ43" s="6">
        <v>121.909341</v>
      </c>
    </row>
    <row r="44" spans="1:88" x14ac:dyDescent="0.25">
      <c r="A44">
        <v>31</v>
      </c>
      <c r="B44">
        <v>16.6666667</v>
      </c>
      <c r="C44" t="s">
        <v>11</v>
      </c>
      <c r="D44" s="1">
        <v>0</v>
      </c>
      <c r="E44" t="s">
        <v>20</v>
      </c>
      <c r="F44" s="6">
        <v>3.7084703700000001</v>
      </c>
      <c r="G44" t="s">
        <v>15</v>
      </c>
      <c r="H44" s="2">
        <v>8.3393972200000004</v>
      </c>
      <c r="I44" t="s">
        <v>22</v>
      </c>
      <c r="J44" s="3">
        <v>13.489259300000001</v>
      </c>
      <c r="K44" t="s">
        <v>12</v>
      </c>
      <c r="L44" s="2">
        <v>16.6666667</v>
      </c>
      <c r="M44" t="s">
        <v>26</v>
      </c>
      <c r="N44" s="2">
        <v>18.0441</v>
      </c>
      <c r="O44" t="s">
        <v>15</v>
      </c>
      <c r="P44" s="2">
        <v>22.8129426</v>
      </c>
      <c r="Q44" t="s">
        <v>22</v>
      </c>
      <c r="R44" s="3">
        <v>24.345728699999999</v>
      </c>
      <c r="S44" t="s">
        <v>23</v>
      </c>
      <c r="T44" s="4">
        <v>26.6625491</v>
      </c>
      <c r="U44" t="s">
        <v>15</v>
      </c>
      <c r="V44" s="2">
        <v>27.120397199999999</v>
      </c>
      <c r="W44" t="s">
        <v>27</v>
      </c>
      <c r="X44" s="3">
        <v>28.226299099999999</v>
      </c>
      <c r="Y44" t="s">
        <v>22</v>
      </c>
      <c r="Z44" s="3">
        <v>31.430338899999999</v>
      </c>
      <c r="AA44" t="s">
        <v>29</v>
      </c>
      <c r="AB44" s="4">
        <v>34.576329600000001</v>
      </c>
      <c r="AC44" t="s">
        <v>27</v>
      </c>
      <c r="AD44" s="3">
        <v>35.1275361</v>
      </c>
      <c r="AE44" t="s">
        <v>20</v>
      </c>
      <c r="AF44" s="6">
        <v>35.696463000000001</v>
      </c>
      <c r="AG44" t="s">
        <v>24</v>
      </c>
      <c r="AH44" s="5">
        <v>36.575458300000001</v>
      </c>
      <c r="AI44" t="s">
        <v>15</v>
      </c>
      <c r="AJ44" s="2">
        <v>39.780841700000003</v>
      </c>
      <c r="AK44" t="s">
        <v>23</v>
      </c>
      <c r="AL44" s="4">
        <v>39.998875900000002</v>
      </c>
      <c r="AM44" t="s">
        <v>26</v>
      </c>
      <c r="AN44" s="2">
        <v>40.3341481</v>
      </c>
      <c r="AO44" t="s">
        <v>28</v>
      </c>
      <c r="AP44" s="5">
        <v>41.235552800000001</v>
      </c>
      <c r="AQ44" t="s">
        <v>22</v>
      </c>
      <c r="AR44" s="3">
        <v>42.995822199999999</v>
      </c>
      <c r="AS44" t="s">
        <v>25</v>
      </c>
      <c r="AT44" s="6">
        <v>43.348148100000003</v>
      </c>
      <c r="AU44" t="s">
        <v>27</v>
      </c>
      <c r="AV44" s="3">
        <v>43.693491700000003</v>
      </c>
      <c r="AW44" t="s">
        <v>15</v>
      </c>
      <c r="AX44" s="2">
        <v>46.7149815</v>
      </c>
      <c r="AY44" t="s">
        <v>23</v>
      </c>
      <c r="AZ44" s="4">
        <v>48.716352800000003</v>
      </c>
      <c r="BA44" t="s">
        <v>29</v>
      </c>
      <c r="BB44" s="4">
        <v>49.169372199999998</v>
      </c>
      <c r="BC44" t="s">
        <v>27</v>
      </c>
      <c r="BD44" s="3">
        <v>50.413050900000002</v>
      </c>
      <c r="BE44" t="s">
        <v>29</v>
      </c>
      <c r="BF44" s="4">
        <v>55.296691699999997</v>
      </c>
      <c r="BG44" t="s">
        <v>28</v>
      </c>
      <c r="BH44" s="5">
        <v>55.475558300000003</v>
      </c>
      <c r="BI44" t="s">
        <v>20</v>
      </c>
      <c r="BJ44" s="6">
        <v>56.474977799999998</v>
      </c>
      <c r="BK44" t="s">
        <v>26</v>
      </c>
      <c r="BL44" s="2">
        <v>58.989722200000003</v>
      </c>
      <c r="BM44" t="s">
        <v>24</v>
      </c>
      <c r="BN44" s="5">
        <v>60.7152824</v>
      </c>
      <c r="BO44" t="s">
        <v>27</v>
      </c>
      <c r="BP44" s="3">
        <v>62.225012</v>
      </c>
      <c r="BQ44" t="s">
        <v>15</v>
      </c>
      <c r="BR44" s="2">
        <v>64.501076900000001</v>
      </c>
      <c r="BS44" t="s">
        <v>22</v>
      </c>
      <c r="BT44" s="3">
        <v>67.074036100000001</v>
      </c>
      <c r="BU44" t="s">
        <v>27</v>
      </c>
      <c r="BV44" s="3">
        <v>68.722972200000001</v>
      </c>
      <c r="BW44" t="s">
        <v>15</v>
      </c>
      <c r="BX44" s="2">
        <v>72.022953700000002</v>
      </c>
      <c r="BY44" t="s">
        <v>26</v>
      </c>
      <c r="BZ44" s="2">
        <v>77.648696299999997</v>
      </c>
      <c r="CA44" t="s">
        <v>20</v>
      </c>
      <c r="CB44" s="6">
        <v>79.508208300000007</v>
      </c>
      <c r="CC44" t="s">
        <v>29</v>
      </c>
      <c r="CD44" s="4">
        <v>81.367087999999995</v>
      </c>
      <c r="CE44" t="s">
        <v>29</v>
      </c>
      <c r="CF44" s="4">
        <v>86.723852800000003</v>
      </c>
      <c r="CG44" t="s">
        <v>27</v>
      </c>
      <c r="CH44" s="3">
        <v>98.769415699999996</v>
      </c>
      <c r="CI44" t="s">
        <v>20</v>
      </c>
      <c r="CJ44" s="6">
        <v>122.513733</v>
      </c>
    </row>
    <row r="45" spans="1:88" x14ac:dyDescent="0.25">
      <c r="A45">
        <v>32</v>
      </c>
      <c r="B45">
        <v>17.222222200000001</v>
      </c>
      <c r="C45" t="s">
        <v>11</v>
      </c>
      <c r="D45" s="1">
        <v>0</v>
      </c>
      <c r="E45" t="s">
        <v>20</v>
      </c>
      <c r="F45" s="6">
        <v>2.6452213000000002</v>
      </c>
      <c r="G45" t="s">
        <v>15</v>
      </c>
      <c r="H45" s="2">
        <v>7.8166536999999998</v>
      </c>
      <c r="I45" t="s">
        <v>22</v>
      </c>
      <c r="J45" s="3">
        <v>13.043424999999999</v>
      </c>
      <c r="K45" t="s">
        <v>12</v>
      </c>
      <c r="L45" s="2">
        <v>17.222222200000001</v>
      </c>
      <c r="M45" t="s">
        <v>26</v>
      </c>
      <c r="N45" s="2">
        <v>17.510155600000001</v>
      </c>
      <c r="O45" t="s">
        <v>15</v>
      </c>
      <c r="P45" s="2">
        <v>22.814758300000001</v>
      </c>
      <c r="Q45" t="s">
        <v>22</v>
      </c>
      <c r="R45" s="3">
        <v>24.335894400000001</v>
      </c>
      <c r="S45" t="s">
        <v>23</v>
      </c>
      <c r="T45" s="4">
        <v>26.693715699999998</v>
      </c>
      <c r="U45" t="s">
        <v>15</v>
      </c>
      <c r="V45" s="2">
        <v>27.158180600000001</v>
      </c>
      <c r="W45" t="s">
        <v>27</v>
      </c>
      <c r="X45" s="3">
        <v>27.885893500000002</v>
      </c>
      <c r="Y45" t="s">
        <v>22</v>
      </c>
      <c r="Z45" s="3">
        <v>31.4517843</v>
      </c>
      <c r="AA45" t="s">
        <v>29</v>
      </c>
      <c r="AB45" s="4">
        <v>34.580148100000002</v>
      </c>
      <c r="AC45" t="s">
        <v>27</v>
      </c>
      <c r="AD45" s="3">
        <v>35.052398099999998</v>
      </c>
      <c r="AE45" t="s">
        <v>20</v>
      </c>
      <c r="AF45" s="6">
        <v>35.706999099999997</v>
      </c>
      <c r="AG45" t="s">
        <v>24</v>
      </c>
      <c r="AH45" s="5">
        <v>36.879923099999999</v>
      </c>
      <c r="AI45" t="s">
        <v>15</v>
      </c>
      <c r="AJ45" s="2">
        <v>40.285497200000002</v>
      </c>
      <c r="AK45" t="s">
        <v>26</v>
      </c>
      <c r="AL45" s="2">
        <v>40.438344399999998</v>
      </c>
      <c r="AM45" t="s">
        <v>23</v>
      </c>
      <c r="AN45" s="4">
        <v>40.538618499999998</v>
      </c>
      <c r="AO45" t="s">
        <v>28</v>
      </c>
      <c r="AP45" s="5">
        <v>41.360010199999998</v>
      </c>
      <c r="AQ45" t="s">
        <v>22</v>
      </c>
      <c r="AR45" s="3">
        <v>43.506701900000003</v>
      </c>
      <c r="AS45" t="s">
        <v>27</v>
      </c>
      <c r="AT45" s="3">
        <v>43.738780599999998</v>
      </c>
      <c r="AU45" t="s">
        <v>25</v>
      </c>
      <c r="AV45" s="6">
        <v>43.903703700000001</v>
      </c>
      <c r="AW45" t="s">
        <v>15</v>
      </c>
      <c r="AX45" s="2">
        <v>47.086897200000003</v>
      </c>
      <c r="AY45" t="s">
        <v>23</v>
      </c>
      <c r="AZ45" s="4">
        <v>49.256554600000001</v>
      </c>
      <c r="BA45" t="s">
        <v>29</v>
      </c>
      <c r="BB45" s="4">
        <v>49.507971300000001</v>
      </c>
      <c r="BC45" t="s">
        <v>27</v>
      </c>
      <c r="BD45" s="3">
        <v>50.849069399999998</v>
      </c>
      <c r="BE45" t="s">
        <v>29</v>
      </c>
      <c r="BF45" s="4">
        <v>55.617428699999998</v>
      </c>
      <c r="BG45" t="s">
        <v>28</v>
      </c>
      <c r="BH45" s="5">
        <v>55.906656499999997</v>
      </c>
      <c r="BI45" t="s">
        <v>20</v>
      </c>
      <c r="BJ45" s="6">
        <v>57.045625000000001</v>
      </c>
      <c r="BK45" t="s">
        <v>26</v>
      </c>
      <c r="BL45" s="2">
        <v>59.462066700000001</v>
      </c>
      <c r="BM45" t="s">
        <v>24</v>
      </c>
      <c r="BN45" s="5">
        <v>60.966373099999998</v>
      </c>
      <c r="BO45" t="s">
        <v>27</v>
      </c>
      <c r="BP45" s="3">
        <v>62.531815700000003</v>
      </c>
      <c r="BQ45" t="s">
        <v>15</v>
      </c>
      <c r="BR45" s="2">
        <v>65.0892944</v>
      </c>
      <c r="BS45" t="s">
        <v>22</v>
      </c>
      <c r="BT45" s="3">
        <v>67.552936099999997</v>
      </c>
      <c r="BU45" t="s">
        <v>27</v>
      </c>
      <c r="BV45" s="3">
        <v>69.392293499999994</v>
      </c>
      <c r="BW45" t="s">
        <v>15</v>
      </c>
      <c r="BX45" s="2">
        <v>72.707976900000006</v>
      </c>
      <c r="BY45" t="s">
        <v>26</v>
      </c>
      <c r="BZ45" s="2">
        <v>78.161655600000003</v>
      </c>
      <c r="CA45" t="s">
        <v>20</v>
      </c>
      <c r="CB45" s="6">
        <v>79.928293499999995</v>
      </c>
      <c r="CC45" t="s">
        <v>29</v>
      </c>
      <c r="CD45" s="4">
        <v>82.137666699999997</v>
      </c>
      <c r="CE45" t="s">
        <v>29</v>
      </c>
      <c r="CF45" s="4">
        <v>86.956785199999999</v>
      </c>
      <c r="CG45" t="s">
        <v>27</v>
      </c>
      <c r="CH45" s="3">
        <v>99.394194400000003</v>
      </c>
      <c r="CI45" t="s">
        <v>20</v>
      </c>
      <c r="CJ45" s="6">
        <v>123.131269</v>
      </c>
    </row>
    <row r="46" spans="1:88" x14ac:dyDescent="0.25">
      <c r="A46">
        <v>33</v>
      </c>
      <c r="B46">
        <v>17.777777799999999</v>
      </c>
      <c r="C46" t="s">
        <v>11</v>
      </c>
      <c r="D46" s="1">
        <v>0</v>
      </c>
      <c r="E46" t="s">
        <v>20</v>
      </c>
      <c r="F46" s="6">
        <v>1.58045463</v>
      </c>
      <c r="G46" t="s">
        <v>15</v>
      </c>
      <c r="H46" s="2">
        <v>7.2928444399999997</v>
      </c>
      <c r="I46" t="s">
        <v>22</v>
      </c>
      <c r="J46" s="3">
        <v>12.5930833</v>
      </c>
      <c r="K46" t="s">
        <v>26</v>
      </c>
      <c r="L46" s="2">
        <v>16.975454599999999</v>
      </c>
      <c r="M46" t="s">
        <v>12</v>
      </c>
      <c r="N46" s="2">
        <v>17.777777799999999</v>
      </c>
      <c r="O46" t="s">
        <v>15</v>
      </c>
      <c r="P46" s="2">
        <v>22.8165269</v>
      </c>
      <c r="Q46" t="s">
        <v>22</v>
      </c>
      <c r="R46" s="3">
        <v>24.326871300000001</v>
      </c>
      <c r="S46" t="s">
        <v>23</v>
      </c>
      <c r="T46" s="4">
        <v>26.723026900000001</v>
      </c>
      <c r="U46" t="s">
        <v>15</v>
      </c>
      <c r="V46" s="2">
        <v>27.194885200000002</v>
      </c>
      <c r="W46" t="s">
        <v>27</v>
      </c>
      <c r="X46" s="3">
        <v>27.533719399999999</v>
      </c>
      <c r="Y46" t="s">
        <v>22</v>
      </c>
      <c r="Z46" s="3">
        <v>31.470251900000001</v>
      </c>
      <c r="AA46" t="s">
        <v>29</v>
      </c>
      <c r="AB46" s="4">
        <v>34.583764799999997</v>
      </c>
      <c r="AC46" t="s">
        <v>27</v>
      </c>
      <c r="AD46" s="3">
        <v>34.982271300000001</v>
      </c>
      <c r="AE46" t="s">
        <v>20</v>
      </c>
      <c r="AF46" s="6">
        <v>35.716977800000002</v>
      </c>
      <c r="AG46" t="s">
        <v>24</v>
      </c>
      <c r="AH46" s="5">
        <v>37.178027800000002</v>
      </c>
      <c r="AI46" t="s">
        <v>26</v>
      </c>
      <c r="AJ46" s="2">
        <v>40.538207399999997</v>
      </c>
      <c r="AK46" t="s">
        <v>15</v>
      </c>
      <c r="AL46" s="2">
        <v>40.784895400000003</v>
      </c>
      <c r="AM46" t="s">
        <v>23</v>
      </c>
      <c r="AN46" s="4">
        <v>41.079467600000001</v>
      </c>
      <c r="AO46" t="s">
        <v>28</v>
      </c>
      <c r="AP46" s="5">
        <v>41.477246299999997</v>
      </c>
      <c r="AQ46" t="s">
        <v>27</v>
      </c>
      <c r="AR46" s="3">
        <v>43.780302800000001</v>
      </c>
      <c r="AS46" t="s">
        <v>22</v>
      </c>
      <c r="AT46" s="3">
        <v>44.021205600000002</v>
      </c>
      <c r="AU46" t="s">
        <v>25</v>
      </c>
      <c r="AV46" s="6">
        <v>44.459259299999999</v>
      </c>
      <c r="AW46" t="s">
        <v>15</v>
      </c>
      <c r="AX46" s="2">
        <v>47.4405444</v>
      </c>
      <c r="AY46" t="s">
        <v>23</v>
      </c>
      <c r="AZ46" s="4">
        <v>49.797506499999997</v>
      </c>
      <c r="BA46" t="s">
        <v>29</v>
      </c>
      <c r="BB46" s="4">
        <v>49.830615700000003</v>
      </c>
      <c r="BC46" t="s">
        <v>27</v>
      </c>
      <c r="BD46" s="3">
        <v>51.281588900000003</v>
      </c>
      <c r="BE46" t="s">
        <v>29</v>
      </c>
      <c r="BF46" s="4">
        <v>55.941156499999998</v>
      </c>
      <c r="BG46" t="s">
        <v>28</v>
      </c>
      <c r="BH46" s="5">
        <v>56.344975900000001</v>
      </c>
      <c r="BI46" t="s">
        <v>20</v>
      </c>
      <c r="BJ46" s="6">
        <v>57.613795400000001</v>
      </c>
      <c r="BK46" t="s">
        <v>26</v>
      </c>
      <c r="BL46" s="2">
        <v>59.9380509</v>
      </c>
      <c r="BM46" t="s">
        <v>24</v>
      </c>
      <c r="BN46" s="5">
        <v>61.223824100000002</v>
      </c>
      <c r="BO46" t="s">
        <v>27</v>
      </c>
      <c r="BP46" s="3">
        <v>62.817736099999998</v>
      </c>
      <c r="BQ46" t="s">
        <v>15</v>
      </c>
      <c r="BR46" s="2">
        <v>65.689255599999996</v>
      </c>
      <c r="BS46" t="s">
        <v>22</v>
      </c>
      <c r="BT46" s="3">
        <v>68.034885200000005</v>
      </c>
      <c r="BU46" t="s">
        <v>27</v>
      </c>
      <c r="BV46" s="3">
        <v>70.087386100000003</v>
      </c>
      <c r="BW46" t="s">
        <v>15</v>
      </c>
      <c r="BX46" s="2">
        <v>73.406974099999999</v>
      </c>
      <c r="BY46" t="s">
        <v>26</v>
      </c>
      <c r="BZ46" s="2">
        <v>78.676064800000006</v>
      </c>
      <c r="CA46" t="s">
        <v>20</v>
      </c>
      <c r="CB46" s="6">
        <v>80.339961099999996</v>
      </c>
      <c r="CC46" t="s">
        <v>29</v>
      </c>
      <c r="CD46" s="4">
        <v>82.870296300000007</v>
      </c>
      <c r="CE46" t="s">
        <v>29</v>
      </c>
      <c r="CF46" s="4">
        <v>87.240832400000002</v>
      </c>
      <c r="CG46" t="s">
        <v>27</v>
      </c>
      <c r="CH46" s="3">
        <v>100.02810599999999</v>
      </c>
      <c r="CI46" t="s">
        <v>20</v>
      </c>
      <c r="CJ46" s="6">
        <v>123.761774</v>
      </c>
    </row>
    <row r="47" spans="1:88" x14ac:dyDescent="0.25">
      <c r="A47">
        <v>34</v>
      </c>
      <c r="B47">
        <v>18.3333333</v>
      </c>
      <c r="C47" t="s">
        <v>11</v>
      </c>
      <c r="D47" s="1">
        <v>0</v>
      </c>
      <c r="E47" t="s">
        <v>20</v>
      </c>
      <c r="F47" s="6">
        <v>0.51425185200000001</v>
      </c>
      <c r="G47" t="s">
        <v>15</v>
      </c>
      <c r="H47" s="2">
        <v>6.7680277799999997</v>
      </c>
      <c r="I47" t="s">
        <v>22</v>
      </c>
      <c r="J47" s="3">
        <v>12.138499100000001</v>
      </c>
      <c r="K47" t="s">
        <v>26</v>
      </c>
      <c r="L47" s="2">
        <v>16.440037</v>
      </c>
      <c r="M47" t="s">
        <v>12</v>
      </c>
      <c r="N47" s="2">
        <v>18.3333333</v>
      </c>
      <c r="O47" t="s">
        <v>15</v>
      </c>
      <c r="P47" s="2">
        <v>22.818247199999998</v>
      </c>
      <c r="Q47" t="s">
        <v>22</v>
      </c>
      <c r="R47" s="3">
        <v>24.3185769</v>
      </c>
      <c r="S47" t="s">
        <v>23</v>
      </c>
      <c r="T47" s="4">
        <v>26.750642599999999</v>
      </c>
      <c r="U47" t="s">
        <v>27</v>
      </c>
      <c r="V47" s="3">
        <v>27.1704981</v>
      </c>
      <c r="W47" t="s">
        <v>15</v>
      </c>
      <c r="X47" s="2">
        <v>27.230559299999999</v>
      </c>
      <c r="Y47" t="s">
        <v>22</v>
      </c>
      <c r="Z47" s="3">
        <v>31.486125900000001</v>
      </c>
      <c r="AA47" t="s">
        <v>29</v>
      </c>
      <c r="AB47" s="4">
        <v>34.587195399999999</v>
      </c>
      <c r="AC47" t="s">
        <v>27</v>
      </c>
      <c r="AD47" s="3">
        <v>34.916921299999998</v>
      </c>
      <c r="AE47" t="s">
        <v>20</v>
      </c>
      <c r="AF47" s="6">
        <v>35.726443500000002</v>
      </c>
      <c r="AG47" t="s">
        <v>24</v>
      </c>
      <c r="AH47" s="5">
        <v>37.469740700000003</v>
      </c>
      <c r="AI47" t="s">
        <v>26</v>
      </c>
      <c r="AJ47" s="2">
        <v>40.633953699999999</v>
      </c>
      <c r="AK47" t="s">
        <v>15</v>
      </c>
      <c r="AL47" s="2">
        <v>41.2782889</v>
      </c>
      <c r="AM47" t="s">
        <v>28</v>
      </c>
      <c r="AN47" s="5">
        <v>41.587719399999997</v>
      </c>
      <c r="AO47" t="s">
        <v>23</v>
      </c>
      <c r="AP47" s="4">
        <v>41.621313000000001</v>
      </c>
      <c r="AQ47" t="s">
        <v>27</v>
      </c>
      <c r="AR47" s="3">
        <v>43.8184556</v>
      </c>
      <c r="AS47" t="s">
        <v>22</v>
      </c>
      <c r="AT47" s="3">
        <v>44.538931499999997</v>
      </c>
      <c r="AU47" t="s">
        <v>25</v>
      </c>
      <c r="AV47" s="6">
        <v>45.014814800000003</v>
      </c>
      <c r="AW47" t="s">
        <v>15</v>
      </c>
      <c r="AX47" s="2">
        <v>47.7781704</v>
      </c>
      <c r="AY47" t="s">
        <v>29</v>
      </c>
      <c r="AZ47" s="4">
        <v>50.137211100000002</v>
      </c>
      <c r="BA47" t="s">
        <v>23</v>
      </c>
      <c r="BB47" s="4">
        <v>50.339155599999998</v>
      </c>
      <c r="BC47" t="s">
        <v>27</v>
      </c>
      <c r="BD47" s="3">
        <v>51.709907399999999</v>
      </c>
      <c r="BE47" t="s">
        <v>29</v>
      </c>
      <c r="BF47" s="4">
        <v>56.268588000000001</v>
      </c>
      <c r="BG47" t="s">
        <v>28</v>
      </c>
      <c r="BH47" s="5">
        <v>56.790058299999998</v>
      </c>
      <c r="BI47" t="s">
        <v>20</v>
      </c>
      <c r="BJ47" s="6">
        <v>58.179400000000001</v>
      </c>
      <c r="BK47" t="s">
        <v>26</v>
      </c>
      <c r="BL47" s="2">
        <v>60.417487000000001</v>
      </c>
      <c r="BM47" t="s">
        <v>24</v>
      </c>
      <c r="BN47" s="5">
        <v>61.487666699999998</v>
      </c>
      <c r="BO47" t="s">
        <v>27</v>
      </c>
      <c r="BP47" s="3">
        <v>63.087803700000002</v>
      </c>
      <c r="BQ47" t="s">
        <v>15</v>
      </c>
      <c r="BR47" s="2">
        <v>66.298909300000005</v>
      </c>
      <c r="BS47" t="s">
        <v>22</v>
      </c>
      <c r="BT47" s="3">
        <v>68.519718499999996</v>
      </c>
      <c r="BU47" t="s">
        <v>27</v>
      </c>
      <c r="BV47" s="3">
        <v>70.8030519</v>
      </c>
      <c r="BW47" t="s">
        <v>15</v>
      </c>
      <c r="BX47" s="2">
        <v>74.120389799999998</v>
      </c>
      <c r="BY47" t="s">
        <v>26</v>
      </c>
      <c r="BZ47" s="2">
        <v>79.191855599999997</v>
      </c>
      <c r="CA47" t="s">
        <v>20</v>
      </c>
      <c r="CB47" s="6">
        <v>80.743362000000005</v>
      </c>
      <c r="CC47" t="s">
        <v>29</v>
      </c>
      <c r="CD47" s="4">
        <v>83.5471</v>
      </c>
      <c r="CE47" t="s">
        <v>29</v>
      </c>
      <c r="CF47" s="4">
        <v>87.593238900000003</v>
      </c>
      <c r="CG47" t="s">
        <v>27</v>
      </c>
      <c r="CH47" s="3">
        <v>100.67113999999999</v>
      </c>
      <c r="CI47" t="s">
        <v>20</v>
      </c>
      <c r="CJ47" s="6">
        <v>124.405061</v>
      </c>
    </row>
    <row r="48" spans="1:88" x14ac:dyDescent="0.25">
      <c r="A48">
        <v>35</v>
      </c>
      <c r="B48">
        <v>18.888888900000001</v>
      </c>
      <c r="C48" t="s">
        <v>20</v>
      </c>
      <c r="D48" s="6">
        <v>0</v>
      </c>
      <c r="E48" t="s">
        <v>11</v>
      </c>
      <c r="F48" s="1">
        <v>0.55331296299999999</v>
      </c>
      <c r="G48" t="s">
        <v>15</v>
      </c>
      <c r="H48" s="2">
        <v>6.7955675900000001</v>
      </c>
      <c r="I48" t="s">
        <v>22</v>
      </c>
      <c r="J48" s="3">
        <v>12.2332287</v>
      </c>
      <c r="K48" t="s">
        <v>26</v>
      </c>
      <c r="L48" s="2">
        <v>16.457253699999999</v>
      </c>
      <c r="M48" t="s">
        <v>12</v>
      </c>
      <c r="N48" s="2">
        <v>19.442201900000001</v>
      </c>
      <c r="O48" t="s">
        <v>15</v>
      </c>
      <c r="P48" s="2">
        <v>23.373233299999999</v>
      </c>
      <c r="Q48" t="s">
        <v>22</v>
      </c>
      <c r="R48" s="3">
        <v>24.864252799999999</v>
      </c>
      <c r="S48" t="s">
        <v>23</v>
      </c>
      <c r="T48" s="4">
        <v>27.330020399999999</v>
      </c>
      <c r="U48" t="s">
        <v>27</v>
      </c>
      <c r="V48" s="3">
        <v>27.350249099999999</v>
      </c>
      <c r="W48" t="s">
        <v>15</v>
      </c>
      <c r="X48" s="2">
        <v>27.818563000000001</v>
      </c>
      <c r="Y48" t="s">
        <v>22</v>
      </c>
      <c r="Z48" s="3">
        <v>32.053050900000002</v>
      </c>
      <c r="AA48" t="s">
        <v>29</v>
      </c>
      <c r="AB48" s="4">
        <v>35.1437667</v>
      </c>
      <c r="AC48" t="s">
        <v>27</v>
      </c>
      <c r="AD48" s="3">
        <v>35.409394399999996</v>
      </c>
      <c r="AE48" t="s">
        <v>20</v>
      </c>
      <c r="AF48" s="6">
        <v>36.288747200000003</v>
      </c>
      <c r="AG48" t="s">
        <v>24</v>
      </c>
      <c r="AH48" s="5">
        <v>38.308350900000001</v>
      </c>
      <c r="AI48" t="s">
        <v>26</v>
      </c>
      <c r="AJ48" s="2">
        <v>41.279102799999997</v>
      </c>
      <c r="AK48" t="s">
        <v>28</v>
      </c>
      <c r="AL48" s="5">
        <v>42.245178699999997</v>
      </c>
      <c r="AM48" t="s">
        <v>15</v>
      </c>
      <c r="AN48" s="2">
        <v>42.318130600000003</v>
      </c>
      <c r="AO48" t="s">
        <v>23</v>
      </c>
      <c r="AP48" s="4">
        <v>42.7173722</v>
      </c>
      <c r="AQ48" t="s">
        <v>27</v>
      </c>
      <c r="AR48" s="3">
        <v>44.406898099999999</v>
      </c>
      <c r="AS48" t="s">
        <v>22</v>
      </c>
      <c r="AT48" s="3">
        <v>45.612845399999998</v>
      </c>
      <c r="AU48" t="s">
        <v>25</v>
      </c>
      <c r="AV48" s="6">
        <v>46.123683300000003</v>
      </c>
      <c r="AW48" t="s">
        <v>15</v>
      </c>
      <c r="AX48" s="2">
        <v>48.6554565</v>
      </c>
      <c r="AY48" t="s">
        <v>29</v>
      </c>
      <c r="AZ48" s="4">
        <v>50.9811111</v>
      </c>
      <c r="BA48" t="s">
        <v>23</v>
      </c>
      <c r="BB48" s="4">
        <v>51.434767600000001</v>
      </c>
      <c r="BC48" t="s">
        <v>27</v>
      </c>
      <c r="BD48" s="3">
        <v>52.686644399999999</v>
      </c>
      <c r="BE48" t="s">
        <v>29</v>
      </c>
      <c r="BF48" s="4">
        <v>57.153561099999997</v>
      </c>
      <c r="BG48" t="s">
        <v>28</v>
      </c>
      <c r="BH48" s="5">
        <v>57.794780600000003</v>
      </c>
      <c r="BI48" t="s">
        <v>20</v>
      </c>
      <c r="BJ48" s="6">
        <v>59.295668499999998</v>
      </c>
      <c r="BK48" t="s">
        <v>26</v>
      </c>
      <c r="BL48" s="2">
        <v>61.453506500000003</v>
      </c>
      <c r="BM48" t="s">
        <v>24</v>
      </c>
      <c r="BN48" s="5">
        <v>62.311236999999998</v>
      </c>
      <c r="BO48" t="s">
        <v>27</v>
      </c>
      <c r="BP48" s="3">
        <v>63.899706500000001</v>
      </c>
      <c r="BQ48" t="s">
        <v>15</v>
      </c>
      <c r="BR48" s="2">
        <v>67.469584299999994</v>
      </c>
      <c r="BS48" t="s">
        <v>22</v>
      </c>
      <c r="BT48" s="3">
        <v>69.560593499999996</v>
      </c>
      <c r="BU48" t="s">
        <v>27</v>
      </c>
      <c r="BV48" s="3">
        <v>72.088149099999995</v>
      </c>
      <c r="BW48" t="s">
        <v>15</v>
      </c>
      <c r="BX48" s="2">
        <v>75.401912999999993</v>
      </c>
      <c r="BY48" t="s">
        <v>26</v>
      </c>
      <c r="BZ48" s="2">
        <v>80.262276900000003</v>
      </c>
      <c r="CA48" t="s">
        <v>20</v>
      </c>
      <c r="CB48" s="6">
        <v>81.691984300000001</v>
      </c>
      <c r="CC48" t="s">
        <v>29</v>
      </c>
      <c r="CD48" s="4">
        <v>84.702997199999999</v>
      </c>
      <c r="CE48" t="s">
        <v>29</v>
      </c>
      <c r="CF48" s="4">
        <v>88.585127799999995</v>
      </c>
      <c r="CG48" t="s">
        <v>27</v>
      </c>
      <c r="CH48" s="3">
        <v>101.876593</v>
      </c>
      <c r="CI48" t="s">
        <v>20</v>
      </c>
      <c r="CJ48" s="6">
        <v>125.614238</v>
      </c>
    </row>
    <row r="49" spans="1:88" x14ac:dyDescent="0.25">
      <c r="A49">
        <v>36</v>
      </c>
      <c r="B49">
        <v>19.444444399999998</v>
      </c>
      <c r="C49" t="s">
        <v>20</v>
      </c>
      <c r="D49" s="6">
        <v>0</v>
      </c>
      <c r="E49" t="s">
        <v>11</v>
      </c>
      <c r="F49" s="1">
        <v>1.6221703700000001</v>
      </c>
      <c r="G49" t="s">
        <v>15</v>
      </c>
      <c r="H49" s="2">
        <v>7.3377435200000001</v>
      </c>
      <c r="I49" t="s">
        <v>22</v>
      </c>
      <c r="J49" s="3">
        <v>12.8397296</v>
      </c>
      <c r="K49" t="s">
        <v>26</v>
      </c>
      <c r="L49" s="2">
        <v>16.989370399999999</v>
      </c>
      <c r="M49" t="s">
        <v>12</v>
      </c>
      <c r="N49" s="2">
        <v>21.0666148</v>
      </c>
      <c r="O49" t="s">
        <v>15</v>
      </c>
      <c r="P49" s="2">
        <v>24.443719399999999</v>
      </c>
      <c r="Q49" t="s">
        <v>22</v>
      </c>
      <c r="R49" s="3">
        <v>25.9260667</v>
      </c>
      <c r="S49" t="s">
        <v>27</v>
      </c>
      <c r="T49" s="3">
        <v>28.035886999999999</v>
      </c>
      <c r="U49" t="s">
        <v>23</v>
      </c>
      <c r="V49" s="4">
        <v>28.4235176</v>
      </c>
      <c r="W49" t="s">
        <v>15</v>
      </c>
      <c r="X49" s="2">
        <v>28.9211685</v>
      </c>
      <c r="Y49" t="s">
        <v>22</v>
      </c>
      <c r="Z49" s="3">
        <v>33.133544399999998</v>
      </c>
      <c r="AA49" t="s">
        <v>29</v>
      </c>
      <c r="AB49" s="4">
        <v>36.215724100000003</v>
      </c>
      <c r="AC49" t="s">
        <v>27</v>
      </c>
      <c r="AD49" s="3">
        <v>36.421635199999997</v>
      </c>
      <c r="AE49" t="s">
        <v>20</v>
      </c>
      <c r="AF49" s="6">
        <v>37.366157399999999</v>
      </c>
      <c r="AG49" t="s">
        <v>24</v>
      </c>
      <c r="AH49" s="5">
        <v>39.656079599999998</v>
      </c>
      <c r="AI49" t="s">
        <v>26</v>
      </c>
      <c r="AJ49" s="2">
        <v>42.436084299999997</v>
      </c>
      <c r="AK49" t="s">
        <v>28</v>
      </c>
      <c r="AL49" s="5">
        <v>43.4122694</v>
      </c>
      <c r="AM49" t="s">
        <v>15</v>
      </c>
      <c r="AN49" s="2">
        <v>43.865666699999998</v>
      </c>
      <c r="AO49" t="s">
        <v>23</v>
      </c>
      <c r="AP49" s="4">
        <v>44.329794399999997</v>
      </c>
      <c r="AQ49" t="s">
        <v>27</v>
      </c>
      <c r="AR49" s="3">
        <v>45.508170399999997</v>
      </c>
      <c r="AS49" t="s">
        <v>22</v>
      </c>
      <c r="AT49" s="3">
        <v>47.204876900000002</v>
      </c>
      <c r="AU49" t="s">
        <v>25</v>
      </c>
      <c r="AV49" s="6">
        <v>47.7480963</v>
      </c>
      <c r="AW49" t="s">
        <v>15</v>
      </c>
      <c r="AX49" s="2">
        <v>50.0371083</v>
      </c>
      <c r="AY49" t="s">
        <v>29</v>
      </c>
      <c r="AZ49" s="4">
        <v>52.324727799999998</v>
      </c>
      <c r="BA49" t="s">
        <v>23</v>
      </c>
      <c r="BB49" s="4">
        <v>53.0465315</v>
      </c>
      <c r="BC49" t="s">
        <v>27</v>
      </c>
      <c r="BD49" s="3">
        <v>54.173340699999997</v>
      </c>
      <c r="BE49" t="s">
        <v>29</v>
      </c>
      <c r="BF49" s="4">
        <v>58.558647200000003</v>
      </c>
      <c r="BG49" t="s">
        <v>28</v>
      </c>
      <c r="BH49" s="5">
        <v>59.320959299999998</v>
      </c>
      <c r="BI49" t="s">
        <v>20</v>
      </c>
      <c r="BJ49" s="6">
        <v>60.924747199999999</v>
      </c>
      <c r="BK49" t="s">
        <v>26</v>
      </c>
      <c r="BL49" s="2">
        <v>63.008172199999997</v>
      </c>
      <c r="BM49" t="s">
        <v>24</v>
      </c>
      <c r="BN49" s="5">
        <v>63.6567796</v>
      </c>
      <c r="BO49" t="s">
        <v>27</v>
      </c>
      <c r="BP49" s="3">
        <v>65.219395399999996</v>
      </c>
      <c r="BQ49" t="s">
        <v>15</v>
      </c>
      <c r="BR49" s="2">
        <v>69.161639800000003</v>
      </c>
      <c r="BS49" t="s">
        <v>22</v>
      </c>
      <c r="BT49" s="3">
        <v>71.119597200000001</v>
      </c>
      <c r="BU49" t="s">
        <v>27</v>
      </c>
      <c r="BV49" s="3">
        <v>73.901195400000006</v>
      </c>
      <c r="BW49" t="s">
        <v>15</v>
      </c>
      <c r="BX49" s="2">
        <v>77.214070399999997</v>
      </c>
      <c r="BY49" t="s">
        <v>26</v>
      </c>
      <c r="BZ49" s="2">
        <v>81.849498100000005</v>
      </c>
      <c r="CA49" t="s">
        <v>20</v>
      </c>
      <c r="CB49" s="6">
        <v>83.148255599999999</v>
      </c>
      <c r="CC49" t="s">
        <v>29</v>
      </c>
      <c r="CD49" s="4">
        <v>86.287684299999995</v>
      </c>
      <c r="CE49" t="s">
        <v>29</v>
      </c>
      <c r="CF49" s="4">
        <v>90.190734300000003</v>
      </c>
      <c r="CG49" t="s">
        <v>27</v>
      </c>
      <c r="CH49" s="3">
        <v>103.606679</v>
      </c>
      <c r="CI49" t="s">
        <v>20</v>
      </c>
      <c r="CJ49" s="6">
        <v>127.351321</v>
      </c>
    </row>
    <row r="50" spans="1:88" x14ac:dyDescent="0.25">
      <c r="A50">
        <v>37</v>
      </c>
      <c r="B50">
        <v>20</v>
      </c>
      <c r="C50" t="s">
        <v>20</v>
      </c>
      <c r="D50" s="6">
        <v>0</v>
      </c>
      <c r="E50" t="s">
        <v>11</v>
      </c>
      <c r="F50" s="1">
        <v>2.6922574099999999</v>
      </c>
      <c r="G50" t="s">
        <v>15</v>
      </c>
      <c r="H50" s="2">
        <v>7.8802851900000004</v>
      </c>
      <c r="I50" t="s">
        <v>22</v>
      </c>
      <c r="J50" s="3">
        <v>13.4438963</v>
      </c>
      <c r="K50" t="s">
        <v>26</v>
      </c>
      <c r="L50" s="2">
        <v>17.522104599999999</v>
      </c>
      <c r="M50" t="s">
        <v>12</v>
      </c>
      <c r="N50" s="2">
        <v>22.692257399999999</v>
      </c>
      <c r="O50" t="s">
        <v>15</v>
      </c>
      <c r="P50" s="2">
        <v>25.515390700000001</v>
      </c>
      <c r="Q50" t="s">
        <v>22</v>
      </c>
      <c r="R50" s="3">
        <v>26.9896463</v>
      </c>
      <c r="S50" t="s">
        <v>27</v>
      </c>
      <c r="T50" s="3">
        <v>28.7137463</v>
      </c>
      <c r="U50" t="s">
        <v>23</v>
      </c>
      <c r="V50" s="4">
        <v>29.516935199999999</v>
      </c>
      <c r="W50" t="s">
        <v>15</v>
      </c>
      <c r="X50" s="2">
        <v>30.024102800000001</v>
      </c>
      <c r="Y50" t="s">
        <v>22</v>
      </c>
      <c r="Z50" s="3">
        <v>34.213536099999999</v>
      </c>
      <c r="AA50" t="s">
        <v>29</v>
      </c>
      <c r="AB50" s="4">
        <v>37.288763899999999</v>
      </c>
      <c r="AC50" t="s">
        <v>27</v>
      </c>
      <c r="AD50" s="3">
        <v>37.439036999999999</v>
      </c>
      <c r="AE50" t="s">
        <v>20</v>
      </c>
      <c r="AF50" s="6">
        <v>38.4443907</v>
      </c>
      <c r="AG50" t="s">
        <v>24</v>
      </c>
      <c r="AH50" s="5">
        <v>40.998608300000001</v>
      </c>
      <c r="AI50" t="s">
        <v>26</v>
      </c>
      <c r="AJ50" s="2">
        <v>43.590769399999999</v>
      </c>
      <c r="AK50" t="s">
        <v>28</v>
      </c>
      <c r="AL50" s="5">
        <v>44.575069399999997</v>
      </c>
      <c r="AM50" t="s">
        <v>15</v>
      </c>
      <c r="AN50" s="2">
        <v>45.405459299999997</v>
      </c>
      <c r="AO50" t="s">
        <v>23</v>
      </c>
      <c r="AP50" s="4">
        <v>45.944189799999997</v>
      </c>
      <c r="AQ50" t="s">
        <v>27</v>
      </c>
      <c r="AR50" s="3">
        <v>46.608226899999998</v>
      </c>
      <c r="AS50" t="s">
        <v>22</v>
      </c>
      <c r="AT50" s="3">
        <v>48.800447200000001</v>
      </c>
      <c r="AU50" t="s">
        <v>25</v>
      </c>
      <c r="AV50" s="6">
        <v>49.373738899999999</v>
      </c>
      <c r="AW50" t="s">
        <v>15</v>
      </c>
      <c r="AX50" s="2">
        <v>51.4113769</v>
      </c>
      <c r="AY50" t="s">
        <v>29</v>
      </c>
      <c r="AZ50" s="4">
        <v>53.654063899999997</v>
      </c>
      <c r="BA50" t="s">
        <v>23</v>
      </c>
      <c r="BB50" s="4">
        <v>54.660091700000002</v>
      </c>
      <c r="BC50" t="s">
        <v>27</v>
      </c>
      <c r="BD50" s="3">
        <v>55.654999099999998</v>
      </c>
      <c r="BE50" t="s">
        <v>29</v>
      </c>
      <c r="BF50" s="4">
        <v>59.969686099999997</v>
      </c>
      <c r="BG50" t="s">
        <v>28</v>
      </c>
      <c r="BH50" s="5">
        <v>60.853889799999997</v>
      </c>
      <c r="BI50" t="s">
        <v>20</v>
      </c>
      <c r="BJ50" s="6">
        <v>62.552236999999998</v>
      </c>
      <c r="BK50" t="s">
        <v>26</v>
      </c>
      <c r="BL50" s="2">
        <v>64.567005600000002</v>
      </c>
      <c r="BM50" t="s">
        <v>24</v>
      </c>
      <c r="BN50" s="5">
        <v>65.009979599999994</v>
      </c>
      <c r="BO50" t="s">
        <v>27</v>
      </c>
      <c r="BP50" s="3">
        <v>66.535691700000001</v>
      </c>
      <c r="BQ50" t="s">
        <v>15</v>
      </c>
      <c r="BR50" s="2">
        <v>70.859028699999996</v>
      </c>
      <c r="BS50" t="s">
        <v>22</v>
      </c>
      <c r="BT50" s="3">
        <v>72.682279600000001</v>
      </c>
      <c r="BU50" t="s">
        <v>27</v>
      </c>
      <c r="BV50" s="3">
        <v>75.724820399999999</v>
      </c>
      <c r="BW50" t="s">
        <v>15</v>
      </c>
      <c r="BX50" s="2">
        <v>79.042749999999998</v>
      </c>
      <c r="BY50" t="s">
        <v>26</v>
      </c>
      <c r="BZ50" s="2">
        <v>83.439149099999995</v>
      </c>
      <c r="CA50" t="s">
        <v>20</v>
      </c>
      <c r="CB50" s="6">
        <v>84.598076899999995</v>
      </c>
      <c r="CC50" t="s">
        <v>29</v>
      </c>
      <c r="CD50" s="4">
        <v>87.786285199999995</v>
      </c>
      <c r="CE50" t="s">
        <v>29</v>
      </c>
      <c r="CF50" s="4">
        <v>91.895821299999994</v>
      </c>
      <c r="CG50" t="s">
        <v>27</v>
      </c>
      <c r="CH50" s="3">
        <v>105.347059</v>
      </c>
      <c r="CI50" t="s">
        <v>20</v>
      </c>
      <c r="CJ50" s="6">
        <v>129.101767</v>
      </c>
    </row>
    <row r="51" spans="1:88" x14ac:dyDescent="0.25">
      <c r="A51">
        <v>38</v>
      </c>
      <c r="B51">
        <v>20.555555600000002</v>
      </c>
      <c r="C51" t="s">
        <v>20</v>
      </c>
      <c r="D51" s="6">
        <v>0</v>
      </c>
      <c r="E51" t="s">
        <v>11</v>
      </c>
      <c r="F51" s="1">
        <v>3.7635148100000002</v>
      </c>
      <c r="G51" t="s">
        <v>15</v>
      </c>
      <c r="H51" s="2">
        <v>8.42317407</v>
      </c>
      <c r="I51" t="s">
        <v>22</v>
      </c>
      <c r="J51" s="3">
        <v>14.045862</v>
      </c>
      <c r="K51" t="s">
        <v>26</v>
      </c>
      <c r="L51" s="2">
        <v>18.0554278</v>
      </c>
      <c r="M51" t="s">
        <v>12</v>
      </c>
      <c r="N51" s="2">
        <v>24.319070400000001</v>
      </c>
      <c r="O51" t="s">
        <v>15</v>
      </c>
      <c r="P51" s="2">
        <v>26.588189799999999</v>
      </c>
      <c r="Q51" t="s">
        <v>22</v>
      </c>
      <c r="R51" s="3">
        <v>28.054884300000001</v>
      </c>
      <c r="S51" t="s">
        <v>27</v>
      </c>
      <c r="T51" s="3">
        <v>29.3843824</v>
      </c>
      <c r="U51" t="s">
        <v>23</v>
      </c>
      <c r="V51" s="4">
        <v>30.610313900000001</v>
      </c>
      <c r="W51" t="s">
        <v>15</v>
      </c>
      <c r="X51" s="2">
        <v>31.127341699999999</v>
      </c>
      <c r="Y51" t="s">
        <v>22</v>
      </c>
      <c r="Z51" s="3">
        <v>35.293181500000003</v>
      </c>
      <c r="AA51" t="s">
        <v>29</v>
      </c>
      <c r="AB51" s="4">
        <v>38.362836999999999</v>
      </c>
      <c r="AC51" t="s">
        <v>27</v>
      </c>
      <c r="AD51" s="3">
        <v>38.4612537</v>
      </c>
      <c r="AE51" t="s">
        <v>20</v>
      </c>
      <c r="AF51" s="6">
        <v>39.523416699999999</v>
      </c>
      <c r="AG51" t="s">
        <v>24</v>
      </c>
      <c r="AH51" s="5">
        <v>42.335887999999997</v>
      </c>
      <c r="AI51" t="s">
        <v>26</v>
      </c>
      <c r="AJ51" s="2">
        <v>44.743276899999998</v>
      </c>
      <c r="AK51" t="s">
        <v>28</v>
      </c>
      <c r="AL51" s="5">
        <v>45.733886099999999</v>
      </c>
      <c r="AM51" t="s">
        <v>15</v>
      </c>
      <c r="AN51" s="2">
        <v>46.9361824</v>
      </c>
      <c r="AO51" t="s">
        <v>23</v>
      </c>
      <c r="AP51" s="4">
        <v>47.5604333</v>
      </c>
      <c r="AQ51" t="s">
        <v>27</v>
      </c>
      <c r="AR51" s="3">
        <v>47.707246300000001</v>
      </c>
      <c r="AS51" t="s">
        <v>22</v>
      </c>
      <c r="AT51" s="3">
        <v>50.399267600000002</v>
      </c>
      <c r="AU51" t="s">
        <v>25</v>
      </c>
      <c r="AV51" s="6">
        <v>51.000551899999998</v>
      </c>
      <c r="AW51" t="s">
        <v>15</v>
      </c>
      <c r="AX51" s="2">
        <v>52.780849099999998</v>
      </c>
      <c r="AY51" t="s">
        <v>29</v>
      </c>
      <c r="AZ51" s="4">
        <v>54.969498100000003</v>
      </c>
      <c r="BA51" t="s">
        <v>23</v>
      </c>
      <c r="BB51" s="4">
        <v>56.2753528</v>
      </c>
      <c r="BC51" t="s">
        <v>27</v>
      </c>
      <c r="BD51" s="3">
        <v>57.130876899999997</v>
      </c>
      <c r="BE51" t="s">
        <v>29</v>
      </c>
      <c r="BF51" s="4">
        <v>61.386606499999999</v>
      </c>
      <c r="BG51" t="s">
        <v>28</v>
      </c>
      <c r="BH51" s="5">
        <v>62.393143500000001</v>
      </c>
      <c r="BI51" t="s">
        <v>20</v>
      </c>
      <c r="BJ51" s="6">
        <v>64.177993499999999</v>
      </c>
      <c r="BK51" t="s">
        <v>26</v>
      </c>
      <c r="BL51" s="2">
        <v>66.129796299999995</v>
      </c>
      <c r="BM51" t="s">
        <v>24</v>
      </c>
      <c r="BN51" s="5">
        <v>66.370771300000001</v>
      </c>
      <c r="BO51" t="s">
        <v>27</v>
      </c>
      <c r="BP51" s="3">
        <v>67.851173099999997</v>
      </c>
      <c r="BQ51" t="s">
        <v>15</v>
      </c>
      <c r="BR51" s="2">
        <v>72.560134300000001</v>
      </c>
      <c r="BS51" t="s">
        <v>22</v>
      </c>
      <c r="BT51" s="3">
        <v>74.248452799999995</v>
      </c>
      <c r="BU51" t="s">
        <v>27</v>
      </c>
      <c r="BV51" s="3">
        <v>77.556465700000004</v>
      </c>
      <c r="BW51" t="s">
        <v>15</v>
      </c>
      <c r="BX51" s="2">
        <v>80.887992600000004</v>
      </c>
      <c r="BY51" t="s">
        <v>26</v>
      </c>
      <c r="BZ51" s="2">
        <v>85.031113899999994</v>
      </c>
      <c r="CA51" t="s">
        <v>20</v>
      </c>
      <c r="CB51" s="6">
        <v>86.0416259</v>
      </c>
      <c r="CC51" t="s">
        <v>29</v>
      </c>
      <c r="CD51" s="4">
        <v>89.209983300000005</v>
      </c>
      <c r="CE51" t="s">
        <v>29</v>
      </c>
      <c r="CF51" s="4">
        <v>93.688649999999996</v>
      </c>
      <c r="CG51" t="s">
        <v>27</v>
      </c>
      <c r="CH51" s="3">
        <v>107.097651</v>
      </c>
      <c r="CI51" t="s">
        <v>20</v>
      </c>
      <c r="CJ51" s="6">
        <v>130.86527899999999</v>
      </c>
    </row>
    <row r="52" spans="1:88" x14ac:dyDescent="0.25">
      <c r="A52">
        <v>39</v>
      </c>
      <c r="B52">
        <v>21.111111099999999</v>
      </c>
      <c r="C52" t="s">
        <v>20</v>
      </c>
      <c r="D52" s="6">
        <v>0</v>
      </c>
      <c r="E52" t="s">
        <v>11</v>
      </c>
      <c r="F52" s="1">
        <v>4.83588796</v>
      </c>
      <c r="G52" t="s">
        <v>15</v>
      </c>
      <c r="H52" s="2">
        <v>8.9663935200000004</v>
      </c>
      <c r="I52" t="s">
        <v>22</v>
      </c>
      <c r="J52" s="3">
        <v>14.6457537</v>
      </c>
      <c r="K52" t="s">
        <v>26</v>
      </c>
      <c r="L52" s="2">
        <v>18.589313000000001</v>
      </c>
      <c r="M52" t="s">
        <v>12</v>
      </c>
      <c r="N52" s="2">
        <v>25.946999099999999</v>
      </c>
      <c r="O52" t="s">
        <v>15</v>
      </c>
      <c r="P52" s="2">
        <v>27.662061999999999</v>
      </c>
      <c r="Q52" t="s">
        <v>22</v>
      </c>
      <c r="R52" s="3">
        <v>29.1216787</v>
      </c>
      <c r="S52" t="s">
        <v>27</v>
      </c>
      <c r="T52" s="3">
        <v>30.048316700000001</v>
      </c>
      <c r="U52" t="s">
        <v>23</v>
      </c>
      <c r="V52" s="4">
        <v>31.7036917</v>
      </c>
      <c r="W52" t="s">
        <v>15</v>
      </c>
      <c r="X52" s="2">
        <v>32.2308667</v>
      </c>
      <c r="Y52" t="s">
        <v>22</v>
      </c>
      <c r="Z52" s="3">
        <v>36.372610199999997</v>
      </c>
      <c r="AA52" t="s">
        <v>29</v>
      </c>
      <c r="AB52" s="4">
        <v>39.437898099999998</v>
      </c>
      <c r="AC52" t="s">
        <v>27</v>
      </c>
      <c r="AD52" s="3">
        <v>39.487951899999999</v>
      </c>
      <c r="AE52" t="s">
        <v>20</v>
      </c>
      <c r="AF52" s="6">
        <v>40.603207400000002</v>
      </c>
      <c r="AG52" t="s">
        <v>24</v>
      </c>
      <c r="AH52" s="5">
        <v>43.667882400000003</v>
      </c>
      <c r="AI52" t="s">
        <v>26</v>
      </c>
      <c r="AJ52" s="2">
        <v>45.893719400000002</v>
      </c>
      <c r="AK52" t="s">
        <v>28</v>
      </c>
      <c r="AL52" s="5">
        <v>46.889010200000001</v>
      </c>
      <c r="AM52" t="s">
        <v>15</v>
      </c>
      <c r="AN52" s="2">
        <v>48.456375000000001</v>
      </c>
      <c r="AO52" t="s">
        <v>27</v>
      </c>
      <c r="AP52" s="3">
        <v>48.8053861</v>
      </c>
      <c r="AQ52" t="s">
        <v>23</v>
      </c>
      <c r="AR52" s="4">
        <v>49.178412999999999</v>
      </c>
      <c r="AS52" t="s">
        <v>22</v>
      </c>
      <c r="AT52" s="3">
        <v>52.001082400000001</v>
      </c>
      <c r="AU52" t="s">
        <v>25</v>
      </c>
      <c r="AV52" s="6">
        <v>52.628480600000003</v>
      </c>
      <c r="AW52" t="s">
        <v>15</v>
      </c>
      <c r="AX52" s="2">
        <v>54.148182400000003</v>
      </c>
      <c r="AY52" t="s">
        <v>29</v>
      </c>
      <c r="AZ52" s="4">
        <v>56.271521300000003</v>
      </c>
      <c r="BA52" t="s">
        <v>23</v>
      </c>
      <c r="BB52" s="4">
        <v>57.8922259</v>
      </c>
      <c r="BC52" t="s">
        <v>27</v>
      </c>
      <c r="BD52" s="3">
        <v>58.600247199999998</v>
      </c>
      <c r="BE52" t="s">
        <v>29</v>
      </c>
      <c r="BF52" s="4">
        <v>62.809194400000003</v>
      </c>
      <c r="BG52" t="s">
        <v>28</v>
      </c>
      <c r="BH52" s="5">
        <v>63.938321299999998</v>
      </c>
      <c r="BI52" t="s">
        <v>20</v>
      </c>
      <c r="BJ52" s="6">
        <v>65.801874999999995</v>
      </c>
      <c r="BK52" t="s">
        <v>26</v>
      </c>
      <c r="BL52" s="2">
        <v>67.696342599999994</v>
      </c>
      <c r="BM52" t="s">
        <v>24</v>
      </c>
      <c r="BN52" s="5">
        <v>67.739078699999993</v>
      </c>
      <c r="BO52" t="s">
        <v>27</v>
      </c>
      <c r="BP52" s="3">
        <v>69.168019400000006</v>
      </c>
      <c r="BQ52" t="s">
        <v>15</v>
      </c>
      <c r="BR52" s="2">
        <v>74.263525900000005</v>
      </c>
      <c r="BS52" t="s">
        <v>22</v>
      </c>
      <c r="BT52" s="3">
        <v>75.817944400000002</v>
      </c>
      <c r="BU52" t="s">
        <v>27</v>
      </c>
      <c r="BV52" s="3">
        <v>79.394039800000002</v>
      </c>
      <c r="BW52" t="s">
        <v>15</v>
      </c>
      <c r="BX52" s="2">
        <v>82.749736999999996</v>
      </c>
      <c r="BY52" t="s">
        <v>26</v>
      </c>
      <c r="BZ52" s="2">
        <v>86.625287999999998</v>
      </c>
      <c r="CA52" t="s">
        <v>20</v>
      </c>
      <c r="CB52" s="6">
        <v>87.479100000000003</v>
      </c>
      <c r="CC52" t="s">
        <v>29</v>
      </c>
      <c r="CD52" s="4">
        <v>90.575561100000002</v>
      </c>
      <c r="CE52" t="s">
        <v>29</v>
      </c>
      <c r="CF52" s="4">
        <v>95.551931499999995</v>
      </c>
      <c r="CG52" t="s">
        <v>27</v>
      </c>
      <c r="CH52" s="3">
        <v>108.858366</v>
      </c>
      <c r="CI52" t="s">
        <v>20</v>
      </c>
      <c r="CJ52" s="6">
        <v>132.64155400000001</v>
      </c>
    </row>
    <row r="53" spans="1:88" x14ac:dyDescent="0.25">
      <c r="A53">
        <v>40</v>
      </c>
      <c r="B53">
        <v>21.6666667</v>
      </c>
      <c r="C53" t="s">
        <v>20</v>
      </c>
      <c r="D53" s="6">
        <v>0</v>
      </c>
      <c r="E53" t="s">
        <v>11</v>
      </c>
      <c r="F53" s="1">
        <v>5.9093259299999996</v>
      </c>
      <c r="G53" t="s">
        <v>15</v>
      </c>
      <c r="H53" s="2">
        <v>9.5099277799999999</v>
      </c>
      <c r="I53" t="s">
        <v>22</v>
      </c>
      <c r="J53" s="3">
        <v>15.243687</v>
      </c>
      <c r="K53" t="s">
        <v>26</v>
      </c>
      <c r="L53" s="2">
        <v>19.123735199999999</v>
      </c>
      <c r="M53" t="s">
        <v>12</v>
      </c>
      <c r="N53" s="2">
        <v>27.575992599999999</v>
      </c>
      <c r="O53" t="s">
        <v>15</v>
      </c>
      <c r="P53" s="2">
        <v>28.736959299999999</v>
      </c>
      <c r="Q53" t="s">
        <v>22</v>
      </c>
      <c r="R53" s="3">
        <v>30.189941699999999</v>
      </c>
      <c r="S53" t="s">
        <v>27</v>
      </c>
      <c r="T53" s="3">
        <v>30.706033300000001</v>
      </c>
      <c r="U53" t="s">
        <v>23</v>
      </c>
      <c r="V53" s="4">
        <v>32.797099099999997</v>
      </c>
      <c r="W53" t="s">
        <v>15</v>
      </c>
      <c r="X53" s="2">
        <v>33.334658300000001</v>
      </c>
      <c r="Y53" t="s">
        <v>22</v>
      </c>
      <c r="Z53" s="3">
        <v>37.451932399999997</v>
      </c>
      <c r="AA53" t="s">
        <v>29</v>
      </c>
      <c r="AB53" s="4">
        <v>40.513905600000001</v>
      </c>
      <c r="AC53" t="s">
        <v>27</v>
      </c>
      <c r="AD53" s="3">
        <v>40.518816700000002</v>
      </c>
      <c r="AE53" t="s">
        <v>20</v>
      </c>
      <c r="AF53" s="6">
        <v>41.683735200000001</v>
      </c>
      <c r="AG53" t="s">
        <v>24</v>
      </c>
      <c r="AH53" s="5">
        <v>44.9945685</v>
      </c>
      <c r="AI53" t="s">
        <v>26</v>
      </c>
      <c r="AJ53" s="2">
        <v>47.042206499999999</v>
      </c>
      <c r="AK53" t="s">
        <v>28</v>
      </c>
      <c r="AL53" s="5">
        <v>48.040712999999997</v>
      </c>
      <c r="AM53" t="s">
        <v>27</v>
      </c>
      <c r="AN53" s="3">
        <v>49.902781500000003</v>
      </c>
      <c r="AO53" t="s">
        <v>15</v>
      </c>
      <c r="AP53" s="2">
        <v>49.9644519</v>
      </c>
      <c r="AQ53" t="s">
        <v>23</v>
      </c>
      <c r="AR53" s="4">
        <v>50.798025000000003</v>
      </c>
      <c r="AS53" t="s">
        <v>22</v>
      </c>
      <c r="AT53" s="3">
        <v>53.605661099999999</v>
      </c>
      <c r="AU53" t="s">
        <v>25</v>
      </c>
      <c r="AV53" s="6">
        <v>54.257474100000003</v>
      </c>
      <c r="AW53" t="s">
        <v>15</v>
      </c>
      <c r="AX53" s="2">
        <v>55.516083299999998</v>
      </c>
      <c r="AY53" t="s">
        <v>29</v>
      </c>
      <c r="AZ53" s="4">
        <v>57.560713900000003</v>
      </c>
      <c r="BA53" t="s">
        <v>23</v>
      </c>
      <c r="BB53" s="4">
        <v>59.510630599999999</v>
      </c>
      <c r="BC53" t="s">
        <v>27</v>
      </c>
      <c r="BD53" s="3">
        <v>60.062396300000003</v>
      </c>
      <c r="BE53" t="s">
        <v>29</v>
      </c>
      <c r="BF53" s="4">
        <v>64.237112999999994</v>
      </c>
      <c r="BG53" t="s">
        <v>28</v>
      </c>
      <c r="BH53" s="5">
        <v>65.489049100000003</v>
      </c>
      <c r="BI53" t="s">
        <v>20</v>
      </c>
      <c r="BJ53" s="6">
        <v>67.423740699999996</v>
      </c>
      <c r="BK53" t="s">
        <v>24</v>
      </c>
      <c r="BL53" s="5">
        <v>69.114823099999995</v>
      </c>
      <c r="BM53" t="s">
        <v>26</v>
      </c>
      <c r="BN53" s="2">
        <v>69.2664556</v>
      </c>
      <c r="BO53" t="s">
        <v>27</v>
      </c>
      <c r="BP53" s="3">
        <v>70.488080600000004</v>
      </c>
      <c r="BQ53" t="s">
        <v>15</v>
      </c>
      <c r="BR53" s="2">
        <v>75.967971300000002</v>
      </c>
      <c r="BS53" t="s">
        <v>22</v>
      </c>
      <c r="BT53" s="3">
        <v>77.390591700000002</v>
      </c>
      <c r="BU53" t="s">
        <v>27</v>
      </c>
      <c r="BV53" s="3">
        <v>81.235828699999999</v>
      </c>
      <c r="BW53" t="s">
        <v>15</v>
      </c>
      <c r="BX53" s="2">
        <v>84.627820400000004</v>
      </c>
      <c r="BY53" t="s">
        <v>26</v>
      </c>
      <c r="BZ53" s="2">
        <v>88.221571299999994</v>
      </c>
      <c r="CA53" t="s">
        <v>20</v>
      </c>
      <c r="CB53" s="6">
        <v>88.910716699999995</v>
      </c>
      <c r="CC53" t="s">
        <v>29</v>
      </c>
      <c r="CD53" s="4">
        <v>91.899255600000004</v>
      </c>
      <c r="CE53" t="s">
        <v>29</v>
      </c>
      <c r="CF53" s="4">
        <v>97.468973099999999</v>
      </c>
      <c r="CG53" t="s">
        <v>27</v>
      </c>
      <c r="CH53" s="3">
        <v>110.629119</v>
      </c>
      <c r="CI53" t="s">
        <v>20</v>
      </c>
      <c r="CJ53" s="6">
        <v>134.43028699999999</v>
      </c>
    </row>
    <row r="54" spans="1:88" x14ac:dyDescent="0.25">
      <c r="A54">
        <v>41</v>
      </c>
      <c r="B54">
        <v>22.222222200000001</v>
      </c>
      <c r="C54" t="s">
        <v>20</v>
      </c>
      <c r="D54" s="6">
        <v>0</v>
      </c>
      <c r="E54" t="s">
        <v>11</v>
      </c>
      <c r="F54" s="1">
        <v>6.9837796299999999</v>
      </c>
      <c r="G54" t="s">
        <v>15</v>
      </c>
      <c r="H54" s="2">
        <v>10.053763</v>
      </c>
      <c r="I54" t="s">
        <v>22</v>
      </c>
      <c r="J54" s="3">
        <v>15.839771300000001</v>
      </c>
      <c r="K54" t="s">
        <v>26</v>
      </c>
      <c r="L54" s="2">
        <v>19.658670399999998</v>
      </c>
      <c r="M54" t="s">
        <v>12</v>
      </c>
      <c r="N54" s="2">
        <v>29.2060019</v>
      </c>
      <c r="O54" t="s">
        <v>15</v>
      </c>
      <c r="P54" s="2">
        <v>29.812832400000001</v>
      </c>
      <c r="Q54" t="s">
        <v>22</v>
      </c>
      <c r="R54" s="3">
        <v>31.259587</v>
      </c>
      <c r="S54" t="s">
        <v>27</v>
      </c>
      <c r="T54" s="3">
        <v>31.357984299999998</v>
      </c>
      <c r="U54" t="s">
        <v>23</v>
      </c>
      <c r="V54" s="4">
        <v>33.8905648</v>
      </c>
      <c r="W54" t="s">
        <v>15</v>
      </c>
      <c r="X54" s="2">
        <v>34.438699999999997</v>
      </c>
      <c r="Y54" t="s">
        <v>22</v>
      </c>
      <c r="Z54" s="3">
        <v>38.531238899999998</v>
      </c>
      <c r="AA54" t="s">
        <v>27</v>
      </c>
      <c r="AB54" s="3">
        <v>41.553553700000002</v>
      </c>
      <c r="AC54" t="s">
        <v>29</v>
      </c>
      <c r="AD54" s="4">
        <v>41.590817600000001</v>
      </c>
      <c r="AE54" t="s">
        <v>20</v>
      </c>
      <c r="AF54" s="6">
        <v>42.764975</v>
      </c>
      <c r="AG54" t="s">
        <v>24</v>
      </c>
      <c r="AH54" s="5">
        <v>46.315938000000003</v>
      </c>
      <c r="AI54" t="s">
        <v>26</v>
      </c>
      <c r="AJ54" s="2">
        <v>48.1888407</v>
      </c>
      <c r="AK54" t="s">
        <v>28</v>
      </c>
      <c r="AL54" s="5">
        <v>49.189247199999997</v>
      </c>
      <c r="AM54" t="s">
        <v>27</v>
      </c>
      <c r="AN54" s="3">
        <v>50.999552799999996</v>
      </c>
      <c r="AO54" t="s">
        <v>15</v>
      </c>
      <c r="AP54" s="2">
        <v>51.4587352</v>
      </c>
      <c r="AQ54" t="s">
        <v>23</v>
      </c>
      <c r="AR54" s="4">
        <v>52.419174099999999</v>
      </c>
      <c r="AS54" t="s">
        <v>22</v>
      </c>
      <c r="AT54" s="3">
        <v>55.212800000000001</v>
      </c>
      <c r="AU54" t="s">
        <v>25</v>
      </c>
      <c r="AV54" s="6">
        <v>55.8874833</v>
      </c>
      <c r="AW54" t="s">
        <v>15</v>
      </c>
      <c r="AX54" s="2">
        <v>56.887271300000002</v>
      </c>
      <c r="AY54" t="s">
        <v>29</v>
      </c>
      <c r="AZ54" s="4">
        <v>58.837722200000002</v>
      </c>
      <c r="BA54" t="s">
        <v>23</v>
      </c>
      <c r="BB54" s="4">
        <v>61.130488900000003</v>
      </c>
      <c r="BC54" t="s">
        <v>27</v>
      </c>
      <c r="BD54" s="3">
        <v>61.516633300000002</v>
      </c>
      <c r="BE54" t="s">
        <v>29</v>
      </c>
      <c r="BF54" s="4">
        <v>65.669930600000001</v>
      </c>
      <c r="BG54" t="s">
        <v>28</v>
      </c>
      <c r="BH54" s="5">
        <v>67.044978700000001</v>
      </c>
      <c r="BI54" t="s">
        <v>20</v>
      </c>
      <c r="BJ54" s="6">
        <v>69.043450899999996</v>
      </c>
      <c r="BK54" t="s">
        <v>24</v>
      </c>
      <c r="BL54" s="5">
        <v>70.497918499999997</v>
      </c>
      <c r="BM54" t="s">
        <v>26</v>
      </c>
      <c r="BN54" s="2">
        <v>70.839959300000004</v>
      </c>
      <c r="BO54" t="s">
        <v>27</v>
      </c>
      <c r="BP54" s="3">
        <v>71.812938900000006</v>
      </c>
      <c r="BQ54" t="s">
        <v>15</v>
      </c>
      <c r="BR54" s="2">
        <v>77.672432400000005</v>
      </c>
      <c r="BS54" t="s">
        <v>22</v>
      </c>
      <c r="BT54" s="3">
        <v>78.966241699999998</v>
      </c>
      <c r="BU54" t="s">
        <v>27</v>
      </c>
      <c r="BV54" s="3">
        <v>83.080421299999998</v>
      </c>
      <c r="BW54" t="s">
        <v>15</v>
      </c>
      <c r="BX54" s="2">
        <v>86.521983300000002</v>
      </c>
      <c r="BY54" t="s">
        <v>26</v>
      </c>
      <c r="BZ54" s="2">
        <v>89.819871300000003</v>
      </c>
      <c r="CA54" t="s">
        <v>20</v>
      </c>
      <c r="CB54" s="6">
        <v>90.336712000000006</v>
      </c>
      <c r="CC54" t="s">
        <v>29</v>
      </c>
      <c r="CD54" s="4">
        <v>93.193991699999998</v>
      </c>
      <c r="CE54" t="s">
        <v>29</v>
      </c>
      <c r="CF54" s="4">
        <v>99.426437000000007</v>
      </c>
      <c r="CG54" t="s">
        <v>27</v>
      </c>
      <c r="CH54" s="3">
        <v>112.409819</v>
      </c>
      <c r="CI54" t="s">
        <v>20</v>
      </c>
      <c r="CJ54" s="6">
        <v>136.23116899999999</v>
      </c>
    </row>
    <row r="55" spans="1:88" x14ac:dyDescent="0.25">
      <c r="A55">
        <v>42</v>
      </c>
      <c r="B55">
        <v>22.777777799999999</v>
      </c>
      <c r="C55" t="s">
        <v>20</v>
      </c>
      <c r="D55" s="6">
        <v>0</v>
      </c>
      <c r="E55" t="s">
        <v>11</v>
      </c>
      <c r="F55" s="1">
        <v>8.0592064800000003</v>
      </c>
      <c r="G55" t="s">
        <v>15</v>
      </c>
      <c r="H55" s="2">
        <v>10.5978861</v>
      </c>
      <c r="I55" t="s">
        <v>22</v>
      </c>
      <c r="J55" s="3">
        <v>16.434107399999998</v>
      </c>
      <c r="K55" t="s">
        <v>26</v>
      </c>
      <c r="L55" s="2">
        <v>20.194098100000001</v>
      </c>
      <c r="M55" t="s">
        <v>12</v>
      </c>
      <c r="N55" s="2">
        <v>30.836984300000001</v>
      </c>
      <c r="O55" t="s">
        <v>15</v>
      </c>
      <c r="P55" s="2">
        <v>30.889640700000001</v>
      </c>
      <c r="Q55" t="s">
        <v>27</v>
      </c>
      <c r="R55" s="3">
        <v>32.004584299999998</v>
      </c>
      <c r="S55" t="s">
        <v>22</v>
      </c>
      <c r="T55" s="3">
        <v>32.3305407</v>
      </c>
      <c r="U55" t="s">
        <v>23</v>
      </c>
      <c r="V55" s="4">
        <v>34.984110200000003</v>
      </c>
      <c r="W55" t="s">
        <v>15</v>
      </c>
      <c r="X55" s="2">
        <v>35.542976899999999</v>
      </c>
      <c r="Y55" t="s">
        <v>22</v>
      </c>
      <c r="Z55" s="3">
        <v>39.6106093</v>
      </c>
      <c r="AA55" t="s">
        <v>27</v>
      </c>
      <c r="AB55" s="3">
        <v>42.591887</v>
      </c>
      <c r="AC55" t="s">
        <v>29</v>
      </c>
      <c r="AD55" s="4">
        <v>42.668599100000002</v>
      </c>
      <c r="AE55" t="s">
        <v>20</v>
      </c>
      <c r="AF55" s="6">
        <v>43.846899999999998</v>
      </c>
      <c r="AG55" t="s">
        <v>24</v>
      </c>
      <c r="AH55" s="5">
        <v>47.6319935</v>
      </c>
      <c r="AI55" t="s">
        <v>26</v>
      </c>
      <c r="AJ55" s="2">
        <v>49.333721300000001</v>
      </c>
      <c r="AK55" t="s">
        <v>28</v>
      </c>
      <c r="AL55" s="5">
        <v>50.334848100000002</v>
      </c>
      <c r="AM55" t="s">
        <v>27</v>
      </c>
      <c r="AN55" s="3">
        <v>52.0958009</v>
      </c>
      <c r="AO55" t="s">
        <v>15</v>
      </c>
      <c r="AP55" s="2">
        <v>52.937511999999998</v>
      </c>
      <c r="AQ55" t="s">
        <v>23</v>
      </c>
      <c r="AR55" s="4">
        <v>54.041775899999998</v>
      </c>
      <c r="AS55" t="s">
        <v>22</v>
      </c>
      <c r="AT55" s="3">
        <v>56.822316700000002</v>
      </c>
      <c r="AU55" t="s">
        <v>25</v>
      </c>
      <c r="AV55" s="6">
        <v>57.5184657</v>
      </c>
      <c r="AW55" t="s">
        <v>15</v>
      </c>
      <c r="AX55" s="2">
        <v>58.264422199999998</v>
      </c>
      <c r="AY55" t="s">
        <v>29</v>
      </c>
      <c r="AZ55" s="4">
        <v>60.103234299999997</v>
      </c>
      <c r="BA55" t="s">
        <v>23</v>
      </c>
      <c r="BB55" s="4">
        <v>62.751731499999998</v>
      </c>
      <c r="BC55" t="s">
        <v>27</v>
      </c>
      <c r="BD55" s="3">
        <v>62.962295400000002</v>
      </c>
      <c r="BE55" t="s">
        <v>29</v>
      </c>
      <c r="BF55" s="4">
        <v>67.107142600000003</v>
      </c>
      <c r="BG55" t="s">
        <v>28</v>
      </c>
      <c r="BH55" s="5">
        <v>68.605786100000003</v>
      </c>
      <c r="BI55" t="s">
        <v>20</v>
      </c>
      <c r="BJ55" s="6">
        <v>70.660864799999999</v>
      </c>
      <c r="BK55" t="s">
        <v>24</v>
      </c>
      <c r="BL55" s="5">
        <v>71.888270399999996</v>
      </c>
      <c r="BM55" t="s">
        <v>26</v>
      </c>
      <c r="BN55" s="2">
        <v>72.4166843</v>
      </c>
      <c r="BO55" t="s">
        <v>27</v>
      </c>
      <c r="BP55" s="3">
        <v>73.143957400000005</v>
      </c>
      <c r="BQ55" t="s">
        <v>15</v>
      </c>
      <c r="BR55" s="2">
        <v>79.376061100000001</v>
      </c>
      <c r="BS55" t="s">
        <v>22</v>
      </c>
      <c r="BT55" s="3">
        <v>80.544752799999998</v>
      </c>
      <c r="BU55" t="s">
        <v>27</v>
      </c>
      <c r="BV55" s="3">
        <v>84.926651899999996</v>
      </c>
      <c r="BW55" t="s">
        <v>15</v>
      </c>
      <c r="BX55" s="2">
        <v>88.431871299999997</v>
      </c>
      <c r="BY55" t="s">
        <v>26</v>
      </c>
      <c r="BZ55" s="2">
        <v>91.420099100000002</v>
      </c>
      <c r="CA55" t="s">
        <v>20</v>
      </c>
      <c r="CB55" s="6">
        <v>91.757339799999997</v>
      </c>
      <c r="CC55" t="s">
        <v>29</v>
      </c>
      <c r="CD55" s="4">
        <v>94.469177799999997</v>
      </c>
      <c r="CE55" t="s">
        <v>29</v>
      </c>
      <c r="CF55" s="4">
        <v>101.41454400000001</v>
      </c>
      <c r="CG55" t="s">
        <v>27</v>
      </c>
      <c r="CH55" s="3">
        <v>114.200377</v>
      </c>
      <c r="CI55" t="s">
        <v>20</v>
      </c>
      <c r="CJ55" s="6">
        <v>138.04389</v>
      </c>
    </row>
    <row r="56" spans="1:88" x14ac:dyDescent="0.25">
      <c r="A56">
        <v>43</v>
      </c>
      <c r="B56">
        <v>23.3333333</v>
      </c>
      <c r="C56" t="s">
        <v>20</v>
      </c>
      <c r="D56" s="6">
        <v>0</v>
      </c>
      <c r="E56" t="s">
        <v>11</v>
      </c>
      <c r="F56" s="1">
        <v>9.1355629599999997</v>
      </c>
      <c r="G56" t="s">
        <v>15</v>
      </c>
      <c r="H56" s="2">
        <v>11.142283300000001</v>
      </c>
      <c r="I56" t="s">
        <v>22</v>
      </c>
      <c r="J56" s="3">
        <v>17.0267898</v>
      </c>
      <c r="K56" t="s">
        <v>26</v>
      </c>
      <c r="L56" s="2">
        <v>20.7299972</v>
      </c>
      <c r="M56" t="s">
        <v>15</v>
      </c>
      <c r="N56" s="2">
        <v>31.967341699999999</v>
      </c>
      <c r="O56" t="s">
        <v>12</v>
      </c>
      <c r="P56" s="2">
        <v>32.468896299999997</v>
      </c>
      <c r="Q56" t="s">
        <v>27</v>
      </c>
      <c r="R56" s="3">
        <v>32.6462176</v>
      </c>
      <c r="S56" t="s">
        <v>22</v>
      </c>
      <c r="T56" s="3">
        <v>33.402730599999998</v>
      </c>
      <c r="U56" t="s">
        <v>23</v>
      </c>
      <c r="V56" s="4">
        <v>36.077755600000003</v>
      </c>
      <c r="W56" t="s">
        <v>15</v>
      </c>
      <c r="X56" s="2">
        <v>36.647473099999999</v>
      </c>
      <c r="Y56" t="s">
        <v>22</v>
      </c>
      <c r="Z56" s="3">
        <v>40.690108299999999</v>
      </c>
      <c r="AA56" t="s">
        <v>27</v>
      </c>
      <c r="AB56" s="3">
        <v>43.633561999999998</v>
      </c>
      <c r="AC56" t="s">
        <v>29</v>
      </c>
      <c r="AD56" s="4">
        <v>43.747213899999998</v>
      </c>
      <c r="AE56" t="s">
        <v>20</v>
      </c>
      <c r="AF56" s="6">
        <v>44.929487999999999</v>
      </c>
      <c r="AG56" t="s">
        <v>24</v>
      </c>
      <c r="AH56" s="5">
        <v>48.942752800000001</v>
      </c>
      <c r="AI56" t="s">
        <v>26</v>
      </c>
      <c r="AJ56" s="2">
        <v>50.476939799999997</v>
      </c>
      <c r="AK56" t="s">
        <v>28</v>
      </c>
      <c r="AL56" s="5">
        <v>51.477735199999998</v>
      </c>
      <c r="AM56" t="s">
        <v>27</v>
      </c>
      <c r="AN56" s="3">
        <v>53.191617600000001</v>
      </c>
      <c r="AO56" t="s">
        <v>15</v>
      </c>
      <c r="AP56" s="2">
        <v>54.399108300000002</v>
      </c>
      <c r="AQ56" t="s">
        <v>23</v>
      </c>
      <c r="AR56" s="4">
        <v>55.665750899999999</v>
      </c>
      <c r="AS56" t="s">
        <v>22</v>
      </c>
      <c r="AT56" s="3">
        <v>58.434046299999999</v>
      </c>
      <c r="AU56" t="s">
        <v>25</v>
      </c>
      <c r="AV56" s="6">
        <v>59.150377800000001</v>
      </c>
      <c r="AW56" t="s">
        <v>15</v>
      </c>
      <c r="AX56" s="2">
        <v>59.6500944</v>
      </c>
      <c r="AY56" t="s">
        <v>29</v>
      </c>
      <c r="AZ56" s="4">
        <v>61.357961099999997</v>
      </c>
      <c r="BA56" t="s">
        <v>23</v>
      </c>
      <c r="BB56" s="4">
        <v>64.374292600000004</v>
      </c>
      <c r="BC56" t="s">
        <v>27</v>
      </c>
      <c r="BD56" s="3">
        <v>64.398759299999995</v>
      </c>
      <c r="BE56" t="s">
        <v>29</v>
      </c>
      <c r="BF56" s="4">
        <v>68.548199100000005</v>
      </c>
      <c r="BG56" t="s">
        <v>28</v>
      </c>
      <c r="BH56" s="5">
        <v>70.171168499999993</v>
      </c>
      <c r="BI56" t="s">
        <v>20</v>
      </c>
      <c r="BJ56" s="6">
        <v>72.275840700000003</v>
      </c>
      <c r="BK56" t="s">
        <v>24</v>
      </c>
      <c r="BL56" s="5">
        <v>73.285780599999995</v>
      </c>
      <c r="BM56" t="s">
        <v>26</v>
      </c>
      <c r="BN56" s="2">
        <v>73.996475000000004</v>
      </c>
      <c r="BO56" t="s">
        <v>27</v>
      </c>
      <c r="BP56" s="3">
        <v>74.482309299999997</v>
      </c>
      <c r="BQ56" t="s">
        <v>15</v>
      </c>
      <c r="BR56" s="2">
        <v>81.078180599999996</v>
      </c>
      <c r="BS56" t="s">
        <v>22</v>
      </c>
      <c r="BT56" s="3">
        <v>82.125989799999999</v>
      </c>
      <c r="BU56" t="s">
        <v>27</v>
      </c>
      <c r="BV56" s="3">
        <v>86.773555599999995</v>
      </c>
      <c r="BW56" t="s">
        <v>15</v>
      </c>
      <c r="BX56" s="2">
        <v>90.357050000000001</v>
      </c>
      <c r="BY56" t="s">
        <v>26</v>
      </c>
      <c r="BZ56" s="2">
        <v>93.022173100000003</v>
      </c>
      <c r="CA56" t="s">
        <v>20</v>
      </c>
      <c r="CB56" s="6">
        <v>93.1728667</v>
      </c>
      <c r="CC56" t="s">
        <v>29</v>
      </c>
      <c r="CD56" s="4">
        <v>95.731429599999998</v>
      </c>
      <c r="CE56" t="s">
        <v>29</v>
      </c>
      <c r="CF56" s="4">
        <v>103.426344</v>
      </c>
      <c r="CG56" t="s">
        <v>27</v>
      </c>
      <c r="CH56" s="3">
        <v>116.00069499999999</v>
      </c>
      <c r="CI56" t="s">
        <v>20</v>
      </c>
      <c r="CJ56" s="6">
        <v>139.86813599999999</v>
      </c>
    </row>
    <row r="57" spans="1:88" x14ac:dyDescent="0.25">
      <c r="A57">
        <v>44</v>
      </c>
      <c r="B57">
        <v>23.888888900000001</v>
      </c>
      <c r="C57" t="s">
        <v>20</v>
      </c>
      <c r="D57" s="6">
        <v>0</v>
      </c>
      <c r="E57" t="s">
        <v>11</v>
      </c>
      <c r="F57" s="1">
        <v>10.2128102</v>
      </c>
      <c r="G57" t="s">
        <v>15</v>
      </c>
      <c r="H57" s="2">
        <v>11.6869435</v>
      </c>
      <c r="I57" t="s">
        <v>22</v>
      </c>
      <c r="J57" s="3">
        <v>17.6179074</v>
      </c>
      <c r="K57" t="s">
        <v>26</v>
      </c>
      <c r="L57" s="2">
        <v>21.266349099999999</v>
      </c>
      <c r="M57" t="s">
        <v>15</v>
      </c>
      <c r="N57" s="2">
        <v>33.045898100000002</v>
      </c>
      <c r="O57" t="s">
        <v>27</v>
      </c>
      <c r="P57" s="3">
        <v>33.283236100000003</v>
      </c>
      <c r="Q57" t="s">
        <v>12</v>
      </c>
      <c r="R57" s="2">
        <v>34.101699099999998</v>
      </c>
      <c r="S57" t="s">
        <v>22</v>
      </c>
      <c r="T57" s="3">
        <v>34.476093499999998</v>
      </c>
      <c r="U57" t="s">
        <v>23</v>
      </c>
      <c r="V57" s="4">
        <v>37.171518499999998</v>
      </c>
      <c r="W57" t="s">
        <v>15</v>
      </c>
      <c r="X57" s="2">
        <v>37.752176900000002</v>
      </c>
      <c r="Y57" t="s">
        <v>22</v>
      </c>
      <c r="Z57" s="3">
        <v>41.769788900000002</v>
      </c>
      <c r="AA57" t="s">
        <v>27</v>
      </c>
      <c r="AB57" s="3">
        <v>44.6783444</v>
      </c>
      <c r="AC57" t="s">
        <v>29</v>
      </c>
      <c r="AD57" s="4">
        <v>44.826627799999997</v>
      </c>
      <c r="AE57" t="s">
        <v>20</v>
      </c>
      <c r="AF57" s="6">
        <v>46.012715700000001</v>
      </c>
      <c r="AG57" t="s">
        <v>24</v>
      </c>
      <c r="AH57" s="5">
        <v>50.248240699999997</v>
      </c>
      <c r="AI57" t="s">
        <v>26</v>
      </c>
      <c r="AJ57" s="2">
        <v>51.618585199999998</v>
      </c>
      <c r="AK57" t="s">
        <v>28</v>
      </c>
      <c r="AL57" s="5">
        <v>52.6181093</v>
      </c>
      <c r="AM57" t="s">
        <v>27</v>
      </c>
      <c r="AN57" s="3">
        <v>54.287080600000003</v>
      </c>
      <c r="AO57" t="s">
        <v>15</v>
      </c>
      <c r="AP57" s="2">
        <v>55.841988899999997</v>
      </c>
      <c r="AQ57" t="s">
        <v>23</v>
      </c>
      <c r="AR57" s="4">
        <v>57.291025900000001</v>
      </c>
      <c r="AS57" t="s">
        <v>22</v>
      </c>
      <c r="AT57" s="3">
        <v>60.047839799999998</v>
      </c>
      <c r="AU57" t="s">
        <v>25</v>
      </c>
      <c r="AV57" s="6">
        <v>60.783180600000001</v>
      </c>
      <c r="AW57" t="s">
        <v>15</v>
      </c>
      <c r="AX57" s="2">
        <v>61.046631499999997</v>
      </c>
      <c r="AY57" t="s">
        <v>29</v>
      </c>
      <c r="AZ57" s="4">
        <v>62.602616699999999</v>
      </c>
      <c r="BA57" t="s">
        <v>27</v>
      </c>
      <c r="BB57" s="3">
        <v>65.825450000000004</v>
      </c>
      <c r="BC57" t="s">
        <v>23</v>
      </c>
      <c r="BD57" s="4">
        <v>65.998109299999996</v>
      </c>
      <c r="BE57" t="s">
        <v>29</v>
      </c>
      <c r="BF57" s="4">
        <v>69.992519400000006</v>
      </c>
      <c r="BG57" t="s">
        <v>28</v>
      </c>
      <c r="BH57" s="5">
        <v>71.7408444</v>
      </c>
      <c r="BI57" t="s">
        <v>20</v>
      </c>
      <c r="BJ57" s="6">
        <v>73.888237000000004</v>
      </c>
      <c r="BK57" t="s">
        <v>24</v>
      </c>
      <c r="BL57" s="5">
        <v>74.690342599999994</v>
      </c>
      <c r="BM57" t="s">
        <v>26</v>
      </c>
      <c r="BN57" s="2">
        <v>75.579181500000004</v>
      </c>
      <c r="BO57" t="s">
        <v>27</v>
      </c>
      <c r="BP57" s="3">
        <v>75.829000899999997</v>
      </c>
      <c r="BQ57" t="s">
        <v>15</v>
      </c>
      <c r="BR57" s="2">
        <v>82.778274999999994</v>
      </c>
      <c r="BS57" t="s">
        <v>22</v>
      </c>
      <c r="BT57" s="3">
        <v>83.709828700000003</v>
      </c>
      <c r="BU57" t="s">
        <v>27</v>
      </c>
      <c r="BV57" s="3">
        <v>88.620325899999997</v>
      </c>
      <c r="BW57" t="s">
        <v>15</v>
      </c>
      <c r="BX57" s="2">
        <v>92.297017600000004</v>
      </c>
      <c r="BY57" t="s">
        <v>20</v>
      </c>
      <c r="BZ57" s="6">
        <v>94.583574999999996</v>
      </c>
      <c r="CA57" t="s">
        <v>26</v>
      </c>
      <c r="CB57" s="2">
        <v>94.626014799999993</v>
      </c>
      <c r="CC57" t="s">
        <v>29</v>
      </c>
      <c r="CD57" s="4">
        <v>96.985376900000006</v>
      </c>
      <c r="CE57" t="s">
        <v>29</v>
      </c>
      <c r="CF57" s="4">
        <v>105.45691100000001</v>
      </c>
      <c r="CG57" t="s">
        <v>27</v>
      </c>
      <c r="CH57" s="3">
        <v>117.81067899999999</v>
      </c>
      <c r="CI57" t="s">
        <v>20</v>
      </c>
      <c r="CJ57" s="6">
        <v>141.703598</v>
      </c>
    </row>
    <row r="58" spans="1:88" x14ac:dyDescent="0.25">
      <c r="A58">
        <v>45</v>
      </c>
      <c r="B58">
        <v>24.444444399999998</v>
      </c>
      <c r="C58" t="s">
        <v>20</v>
      </c>
      <c r="D58" s="6">
        <v>0</v>
      </c>
      <c r="E58" t="s">
        <v>11</v>
      </c>
      <c r="F58" s="1">
        <v>11.290912000000001</v>
      </c>
      <c r="G58" t="s">
        <v>15</v>
      </c>
      <c r="H58" s="2">
        <v>12.231855599999999</v>
      </c>
      <c r="I58" t="s">
        <v>22</v>
      </c>
      <c r="J58" s="3">
        <v>18.2075417</v>
      </c>
      <c r="K58" t="s">
        <v>26</v>
      </c>
      <c r="L58" s="2">
        <v>21.8031361</v>
      </c>
      <c r="M58" t="s">
        <v>27</v>
      </c>
      <c r="N58" s="3">
        <v>33.915963900000001</v>
      </c>
      <c r="O58" t="s">
        <v>15</v>
      </c>
      <c r="P58" s="2">
        <v>34.125275000000002</v>
      </c>
      <c r="Q58" t="s">
        <v>22</v>
      </c>
      <c r="R58" s="3">
        <v>35.550568499999997</v>
      </c>
      <c r="S58" t="s">
        <v>12</v>
      </c>
      <c r="T58" s="2">
        <v>35.735356500000002</v>
      </c>
      <c r="U58" t="s">
        <v>23</v>
      </c>
      <c r="V58" s="4">
        <v>38.265411100000001</v>
      </c>
      <c r="W58" t="s">
        <v>15</v>
      </c>
      <c r="X58" s="2">
        <v>38.857075000000002</v>
      </c>
      <c r="Y58" t="s">
        <v>22</v>
      </c>
      <c r="Z58" s="3">
        <v>42.849699100000002</v>
      </c>
      <c r="AA58" t="s">
        <v>27</v>
      </c>
      <c r="AB58" s="3">
        <v>45.726016700000002</v>
      </c>
      <c r="AC58" t="s">
        <v>29</v>
      </c>
      <c r="AD58" s="4">
        <v>45.906810200000002</v>
      </c>
      <c r="AE58" t="s">
        <v>20</v>
      </c>
      <c r="AF58" s="6">
        <v>47.096561999999999</v>
      </c>
      <c r="AG58" t="s">
        <v>24</v>
      </c>
      <c r="AH58" s="5">
        <v>51.5484972</v>
      </c>
      <c r="AI58" t="s">
        <v>26</v>
      </c>
      <c r="AJ58" s="2">
        <v>52.758740699999997</v>
      </c>
      <c r="AK58" t="s">
        <v>28</v>
      </c>
      <c r="AL58" s="5">
        <v>53.756158300000003</v>
      </c>
      <c r="AM58" t="s">
        <v>27</v>
      </c>
      <c r="AN58" s="3">
        <v>55.382260199999997</v>
      </c>
      <c r="AO58" t="s">
        <v>15</v>
      </c>
      <c r="AP58" s="2">
        <v>57.264866699999999</v>
      </c>
      <c r="AQ58" t="s">
        <v>23</v>
      </c>
      <c r="AR58" s="4">
        <v>58.917533300000002</v>
      </c>
      <c r="AS58" t="s">
        <v>22</v>
      </c>
      <c r="AT58" s="3">
        <v>61.6635639</v>
      </c>
      <c r="AU58" t="s">
        <v>25</v>
      </c>
      <c r="AV58" s="6">
        <v>62.416837999999998</v>
      </c>
      <c r="AW58" t="s">
        <v>15</v>
      </c>
      <c r="AX58" s="2">
        <v>62.456055599999999</v>
      </c>
      <c r="AY58" t="s">
        <v>29</v>
      </c>
      <c r="AZ58" s="4">
        <v>63.837906500000003</v>
      </c>
      <c r="BA58" t="s">
        <v>27</v>
      </c>
      <c r="BB58" s="3">
        <v>67.2418519</v>
      </c>
      <c r="BC58" t="s">
        <v>23</v>
      </c>
      <c r="BD58" s="4">
        <v>67.623125000000002</v>
      </c>
      <c r="BE58" t="s">
        <v>29</v>
      </c>
      <c r="BF58" s="4">
        <v>71.439511100000004</v>
      </c>
      <c r="BG58" t="s">
        <v>28</v>
      </c>
      <c r="BH58" s="5">
        <v>73.314554599999994</v>
      </c>
      <c r="BI58" t="s">
        <v>20</v>
      </c>
      <c r="BJ58" s="6">
        <v>75.497905599999996</v>
      </c>
      <c r="BK58" t="s">
        <v>24</v>
      </c>
      <c r="BL58" s="5">
        <v>76.101845400000002</v>
      </c>
      <c r="BM58" t="s">
        <v>26</v>
      </c>
      <c r="BN58" s="2">
        <v>77.164663899999994</v>
      </c>
      <c r="BO58" t="s">
        <v>27</v>
      </c>
      <c r="BP58" s="3">
        <v>77.184889799999993</v>
      </c>
      <c r="BQ58" t="s">
        <v>15</v>
      </c>
      <c r="BR58" s="2">
        <v>84.475967600000004</v>
      </c>
      <c r="BS58" t="s">
        <v>22</v>
      </c>
      <c r="BT58" s="3">
        <v>85.296149999999997</v>
      </c>
      <c r="BU58" t="s">
        <v>27</v>
      </c>
      <c r="BV58" s="3">
        <v>90.466289799999998</v>
      </c>
      <c r="BW58" t="s">
        <v>15</v>
      </c>
      <c r="BX58" s="2">
        <v>94.2512148</v>
      </c>
      <c r="BY58" t="s">
        <v>20</v>
      </c>
      <c r="BZ58" s="6">
        <v>95.989758300000005</v>
      </c>
      <c r="CA58" t="s">
        <v>26</v>
      </c>
      <c r="CB58" s="2">
        <v>96.231550900000002</v>
      </c>
      <c r="CC58" t="s">
        <v>29</v>
      </c>
      <c r="CD58" s="4">
        <v>98.2342917</v>
      </c>
      <c r="CE58" t="s">
        <v>29</v>
      </c>
      <c r="CF58" s="4">
        <v>107.502707</v>
      </c>
      <c r="CG58" t="s">
        <v>27</v>
      </c>
      <c r="CH58" s="3">
        <v>119.630223</v>
      </c>
      <c r="CI58" t="s">
        <v>20</v>
      </c>
      <c r="CJ58" s="6">
        <v>143.54996399999999</v>
      </c>
    </row>
    <row r="59" spans="1:88" x14ac:dyDescent="0.25">
      <c r="A59">
        <v>46</v>
      </c>
      <c r="B59">
        <v>25</v>
      </c>
      <c r="C59" t="s">
        <v>20</v>
      </c>
      <c r="D59" s="6">
        <v>0</v>
      </c>
      <c r="E59" t="s">
        <v>11</v>
      </c>
      <c r="F59" s="1">
        <v>12.3698333</v>
      </c>
      <c r="G59" t="s">
        <v>15</v>
      </c>
      <c r="H59" s="2">
        <v>12.7770093</v>
      </c>
      <c r="I59" t="s">
        <v>22</v>
      </c>
      <c r="J59" s="3">
        <v>18.795771299999998</v>
      </c>
      <c r="K59" t="s">
        <v>26</v>
      </c>
      <c r="L59" s="2">
        <v>22.3403417</v>
      </c>
      <c r="M59" t="s">
        <v>27</v>
      </c>
      <c r="N59" s="3">
        <v>34.544699999999999</v>
      </c>
      <c r="O59" t="s">
        <v>15</v>
      </c>
      <c r="P59" s="2">
        <v>35.205437000000003</v>
      </c>
      <c r="Q59" t="s">
        <v>22</v>
      </c>
      <c r="R59" s="3">
        <v>36.626100000000001</v>
      </c>
      <c r="S59" t="s">
        <v>12</v>
      </c>
      <c r="T59" s="2">
        <v>37.369833300000003</v>
      </c>
      <c r="U59" t="s">
        <v>23</v>
      </c>
      <c r="V59" s="4">
        <v>39.359447199999998</v>
      </c>
      <c r="W59" t="s">
        <v>15</v>
      </c>
      <c r="X59" s="2">
        <v>39.962157400000002</v>
      </c>
      <c r="Y59" t="s">
        <v>22</v>
      </c>
      <c r="Z59" s="3">
        <v>43.929875000000003</v>
      </c>
      <c r="AA59" t="s">
        <v>27</v>
      </c>
      <c r="AB59" s="3">
        <v>46.776380600000003</v>
      </c>
      <c r="AC59" t="s">
        <v>29</v>
      </c>
      <c r="AD59" s="4">
        <v>46.987731500000002</v>
      </c>
      <c r="AE59" t="s">
        <v>20</v>
      </c>
      <c r="AF59" s="6">
        <v>48.181006500000002</v>
      </c>
      <c r="AG59" t="s">
        <v>24</v>
      </c>
      <c r="AH59" s="5">
        <v>52.8435676</v>
      </c>
      <c r="AI59" t="s">
        <v>26</v>
      </c>
      <c r="AJ59" s="2">
        <v>53.897486999999998</v>
      </c>
      <c r="AK59" t="s">
        <v>28</v>
      </c>
      <c r="AL59" s="5">
        <v>54.892055599999999</v>
      </c>
      <c r="AM59" t="s">
        <v>27</v>
      </c>
      <c r="AN59" s="3">
        <v>56.477214799999999</v>
      </c>
      <c r="AO59" t="s">
        <v>15</v>
      </c>
      <c r="AP59" s="2">
        <v>58.666812</v>
      </c>
      <c r="AQ59" t="s">
        <v>23</v>
      </c>
      <c r="AR59" s="4">
        <v>60.545211100000003</v>
      </c>
      <c r="AS59" t="s">
        <v>22</v>
      </c>
      <c r="AT59" s="3">
        <v>63.281095399999998</v>
      </c>
      <c r="AU59" t="s">
        <v>15</v>
      </c>
      <c r="AV59" s="2">
        <v>63.879968499999997</v>
      </c>
      <c r="AW59" t="s">
        <v>25</v>
      </c>
      <c r="AX59" s="6">
        <v>64.0513148</v>
      </c>
      <c r="AY59" t="s">
        <v>29</v>
      </c>
      <c r="AZ59" s="4">
        <v>65.064511100000004</v>
      </c>
      <c r="BA59" t="s">
        <v>27</v>
      </c>
      <c r="BB59" s="3">
        <v>68.647520400000005</v>
      </c>
      <c r="BC59" t="s">
        <v>23</v>
      </c>
      <c r="BD59" s="4">
        <v>69.249286100000006</v>
      </c>
      <c r="BE59" t="s">
        <v>29</v>
      </c>
      <c r="BF59" s="4">
        <v>72.888584300000005</v>
      </c>
      <c r="BG59" t="s">
        <v>28</v>
      </c>
      <c r="BH59" s="5">
        <v>74.892055600000006</v>
      </c>
      <c r="BI59" t="s">
        <v>20</v>
      </c>
      <c r="BJ59" s="6">
        <v>77.104698099999993</v>
      </c>
      <c r="BK59" t="s">
        <v>24</v>
      </c>
      <c r="BL59" s="5">
        <v>77.520173099999994</v>
      </c>
      <c r="BM59" t="s">
        <v>27</v>
      </c>
      <c r="BN59" s="3">
        <v>78.550688899999997</v>
      </c>
      <c r="BO59" t="s">
        <v>26</v>
      </c>
      <c r="BP59" s="2">
        <v>78.752792600000006</v>
      </c>
      <c r="BQ59" t="s">
        <v>15</v>
      </c>
      <c r="BR59" s="2">
        <v>86.171001899999993</v>
      </c>
      <c r="BS59" t="s">
        <v>22</v>
      </c>
      <c r="BT59" s="3">
        <v>86.884843500000002</v>
      </c>
      <c r="BU59" t="s">
        <v>27</v>
      </c>
      <c r="BV59" s="3">
        <v>92.310882399999997</v>
      </c>
      <c r="BW59" t="s">
        <v>15</v>
      </c>
      <c r="BX59" s="2">
        <v>96.219039800000004</v>
      </c>
      <c r="BY59" t="s">
        <v>20</v>
      </c>
      <c r="BZ59" s="6">
        <v>97.391722200000004</v>
      </c>
      <c r="CA59" t="s">
        <v>26</v>
      </c>
      <c r="CB59" s="2">
        <v>97.838712999999998</v>
      </c>
      <c r="CC59" t="s">
        <v>29</v>
      </c>
      <c r="CD59" s="4">
        <v>99.480528699999994</v>
      </c>
      <c r="CE59" t="s">
        <v>29</v>
      </c>
      <c r="CF59" s="4">
        <v>109.561144</v>
      </c>
      <c r="CG59" t="s">
        <v>27</v>
      </c>
      <c r="CH59" s="3">
        <v>121.45922299999999</v>
      </c>
      <c r="CI59" t="s">
        <v>20</v>
      </c>
      <c r="CJ59" s="6">
        <v>145.406925</v>
      </c>
    </row>
    <row r="60" spans="1:88" x14ac:dyDescent="0.25">
      <c r="A60">
        <v>47</v>
      </c>
      <c r="B60">
        <v>25.555555600000002</v>
      </c>
      <c r="C60" t="s">
        <v>20</v>
      </c>
      <c r="D60" s="6">
        <v>0</v>
      </c>
      <c r="E60" t="s">
        <v>15</v>
      </c>
      <c r="F60" s="2">
        <v>13.3223954</v>
      </c>
      <c r="G60" t="s">
        <v>11</v>
      </c>
      <c r="H60" s="1">
        <v>13.449541699999999</v>
      </c>
      <c r="I60" t="s">
        <v>22</v>
      </c>
      <c r="J60" s="3">
        <v>19.382667600000001</v>
      </c>
      <c r="K60" t="s">
        <v>26</v>
      </c>
      <c r="L60" s="2">
        <v>22.877949999999998</v>
      </c>
      <c r="M60" t="s">
        <v>27</v>
      </c>
      <c r="N60" s="3">
        <v>35.169717599999998</v>
      </c>
      <c r="O60" t="s">
        <v>15</v>
      </c>
      <c r="P60" s="2">
        <v>36.286354600000003</v>
      </c>
      <c r="Q60" t="s">
        <v>22</v>
      </c>
      <c r="R60" s="3">
        <v>37.702638</v>
      </c>
      <c r="S60" t="s">
        <v>12</v>
      </c>
      <c r="T60" s="2">
        <v>39.005097200000002</v>
      </c>
      <c r="U60" t="s">
        <v>23</v>
      </c>
      <c r="V60" s="4">
        <v>40.453636099999997</v>
      </c>
      <c r="W60" t="s">
        <v>15</v>
      </c>
      <c r="X60" s="2">
        <v>41.067413000000002</v>
      </c>
      <c r="Y60" t="s">
        <v>22</v>
      </c>
      <c r="Z60" s="3">
        <v>45.010348100000002</v>
      </c>
      <c r="AA60" t="s">
        <v>27</v>
      </c>
      <c r="AB60" s="3">
        <v>47.829254599999999</v>
      </c>
      <c r="AC60" t="s">
        <v>29</v>
      </c>
      <c r="AD60" s="4">
        <v>48.069363899999999</v>
      </c>
      <c r="AE60" t="s">
        <v>20</v>
      </c>
      <c r="AF60" s="6">
        <v>49.2660287</v>
      </c>
      <c r="AG60" t="s">
        <v>24</v>
      </c>
      <c r="AH60" s="5">
        <v>54.1335111</v>
      </c>
      <c r="AI60" t="s">
        <v>26</v>
      </c>
      <c r="AJ60" s="2">
        <v>55.034897200000003</v>
      </c>
      <c r="AK60" t="s">
        <v>28</v>
      </c>
      <c r="AL60" s="5">
        <v>56.025961100000004</v>
      </c>
      <c r="AM60" t="s">
        <v>27</v>
      </c>
      <c r="AN60" s="3">
        <v>57.571998100000002</v>
      </c>
      <c r="AO60" t="s">
        <v>15</v>
      </c>
      <c r="AP60" s="2">
        <v>60.047325000000001</v>
      </c>
      <c r="AQ60" t="s">
        <v>23</v>
      </c>
      <c r="AR60" s="4">
        <v>62.174002799999997</v>
      </c>
      <c r="AS60" t="s">
        <v>22</v>
      </c>
      <c r="AT60" s="3">
        <v>64.900324100000006</v>
      </c>
      <c r="AU60" t="s">
        <v>15</v>
      </c>
      <c r="AV60" s="2">
        <v>65.319474099999994</v>
      </c>
      <c r="AW60" t="s">
        <v>25</v>
      </c>
      <c r="AX60" s="6">
        <v>65.686578699999998</v>
      </c>
      <c r="AY60" t="s">
        <v>29</v>
      </c>
      <c r="AZ60" s="4">
        <v>66.283083300000001</v>
      </c>
      <c r="BA60" t="s">
        <v>27</v>
      </c>
      <c r="BB60" s="3">
        <v>70.042090700000003</v>
      </c>
      <c r="BC60" t="s">
        <v>23</v>
      </c>
      <c r="BD60" s="4">
        <v>70.876541700000004</v>
      </c>
      <c r="BE60" t="s">
        <v>29</v>
      </c>
      <c r="BF60" s="4">
        <v>74.339159300000006</v>
      </c>
      <c r="BG60" t="s">
        <v>28</v>
      </c>
      <c r="BH60" s="5">
        <v>76.473122200000006</v>
      </c>
      <c r="BI60" t="s">
        <v>20</v>
      </c>
      <c r="BJ60" s="6">
        <v>78.708462999999995</v>
      </c>
      <c r="BK60" t="s">
        <v>24</v>
      </c>
      <c r="BL60" s="5">
        <v>78.945201900000001</v>
      </c>
      <c r="BM60" t="s">
        <v>27</v>
      </c>
      <c r="BN60" s="3">
        <v>79.9269769</v>
      </c>
      <c r="BO60" t="s">
        <v>26</v>
      </c>
      <c r="BP60" s="2">
        <v>80.343440700000002</v>
      </c>
      <c r="BQ60" t="s">
        <v>15</v>
      </c>
      <c r="BR60" s="2">
        <v>87.863222199999996</v>
      </c>
      <c r="BS60" t="s">
        <v>22</v>
      </c>
      <c r="BT60" s="3">
        <v>88.4758037</v>
      </c>
      <c r="BU60" t="s">
        <v>27</v>
      </c>
      <c r="BV60" s="3">
        <v>94.1536306</v>
      </c>
      <c r="BW60" t="s">
        <v>15</v>
      </c>
      <c r="BX60" s="2">
        <v>98.199866700000001</v>
      </c>
      <c r="BY60" t="s">
        <v>20</v>
      </c>
      <c r="BZ60" s="6">
        <v>98.789781500000004</v>
      </c>
      <c r="CA60" t="s">
        <v>26</v>
      </c>
      <c r="CB60" s="2">
        <v>99.447434299999998</v>
      </c>
      <c r="CC60" t="s">
        <v>29</v>
      </c>
      <c r="CD60" s="4">
        <v>100.72582</v>
      </c>
      <c r="CE60" t="s">
        <v>29</v>
      </c>
      <c r="CF60" s="4">
        <v>111.630281</v>
      </c>
      <c r="CG60" t="s">
        <v>27</v>
      </c>
      <c r="CH60" s="3">
        <v>123.297568</v>
      </c>
      <c r="CI60" t="s">
        <v>20</v>
      </c>
      <c r="CJ60" s="6">
        <v>147.27417500000001</v>
      </c>
    </row>
    <row r="61" spans="1:88" x14ac:dyDescent="0.25">
      <c r="A61">
        <v>48</v>
      </c>
      <c r="B61">
        <v>26.111111099999999</v>
      </c>
      <c r="C61" t="s">
        <v>20</v>
      </c>
      <c r="D61" s="6">
        <v>0</v>
      </c>
      <c r="E61" t="s">
        <v>15</v>
      </c>
      <c r="F61" s="2">
        <v>13.868003699999999</v>
      </c>
      <c r="G61" t="s">
        <v>11</v>
      </c>
      <c r="H61" s="1">
        <v>14.530005600000001</v>
      </c>
      <c r="I61" t="s">
        <v>22</v>
      </c>
      <c r="J61" s="3">
        <v>19.968299099999999</v>
      </c>
      <c r="K61" t="s">
        <v>26</v>
      </c>
      <c r="L61" s="2">
        <v>23.415945399999998</v>
      </c>
      <c r="M61" t="s">
        <v>27</v>
      </c>
      <c r="N61" s="3">
        <v>35.791265699999997</v>
      </c>
      <c r="O61" t="s">
        <v>15</v>
      </c>
      <c r="P61" s="2">
        <v>37.367997199999998</v>
      </c>
      <c r="Q61" t="s">
        <v>22</v>
      </c>
      <c r="R61" s="3">
        <v>38.780133300000003</v>
      </c>
      <c r="S61" t="s">
        <v>12</v>
      </c>
      <c r="T61" s="2">
        <v>40.641116699999998</v>
      </c>
      <c r="U61" t="s">
        <v>23</v>
      </c>
      <c r="V61" s="4">
        <v>41.547986100000003</v>
      </c>
      <c r="W61" t="s">
        <v>15</v>
      </c>
      <c r="X61" s="2">
        <v>42.172831500000001</v>
      </c>
      <c r="Y61" t="s">
        <v>22</v>
      </c>
      <c r="Z61" s="3">
        <v>46.091144399999997</v>
      </c>
      <c r="AA61" t="s">
        <v>27</v>
      </c>
      <c r="AB61" s="3">
        <v>48.884472199999998</v>
      </c>
      <c r="AC61" t="s">
        <v>29</v>
      </c>
      <c r="AD61" s="4">
        <v>49.151681500000002</v>
      </c>
      <c r="AE61" t="s">
        <v>20</v>
      </c>
      <c r="AF61" s="6">
        <v>50.351610200000003</v>
      </c>
      <c r="AG61" t="s">
        <v>24</v>
      </c>
      <c r="AH61" s="5">
        <v>55.418390700000003</v>
      </c>
      <c r="AI61" t="s">
        <v>26</v>
      </c>
      <c r="AJ61" s="2">
        <v>56.1710426</v>
      </c>
      <c r="AK61" t="s">
        <v>28</v>
      </c>
      <c r="AL61" s="5">
        <v>57.158021300000001</v>
      </c>
      <c r="AM61" t="s">
        <v>27</v>
      </c>
      <c r="AN61" s="3">
        <v>58.666655599999999</v>
      </c>
      <c r="AO61" t="s">
        <v>15</v>
      </c>
      <c r="AP61" s="2">
        <v>61.406380599999999</v>
      </c>
      <c r="AQ61" t="s">
        <v>23</v>
      </c>
      <c r="AR61" s="4">
        <v>63.803854600000001</v>
      </c>
      <c r="AS61" t="s">
        <v>22</v>
      </c>
      <c r="AT61" s="3">
        <v>66.521149100000002</v>
      </c>
      <c r="AU61" t="s">
        <v>15</v>
      </c>
      <c r="AV61" s="2">
        <v>66.775148099999996</v>
      </c>
      <c r="AW61" t="s">
        <v>25</v>
      </c>
      <c r="AX61" s="6">
        <v>67.322598099999993</v>
      </c>
      <c r="AY61" t="s">
        <v>29</v>
      </c>
      <c r="AZ61" s="4">
        <v>67.494236999999998</v>
      </c>
      <c r="BA61" t="s">
        <v>27</v>
      </c>
      <c r="BB61" s="3">
        <v>71.425286099999994</v>
      </c>
      <c r="BC61" t="s">
        <v>23</v>
      </c>
      <c r="BD61" s="4">
        <v>72.504844399999996</v>
      </c>
      <c r="BE61" t="s">
        <v>29</v>
      </c>
      <c r="BF61" s="4">
        <v>75.790675899999997</v>
      </c>
      <c r="BG61" t="s">
        <v>28</v>
      </c>
      <c r="BH61" s="5">
        <v>78.057546299999998</v>
      </c>
      <c r="BI61" t="s">
        <v>20</v>
      </c>
      <c r="BJ61" s="6">
        <v>80.309042599999998</v>
      </c>
      <c r="BK61" t="s">
        <v>24</v>
      </c>
      <c r="BL61" s="5">
        <v>80.376806500000001</v>
      </c>
      <c r="BM61" t="s">
        <v>27</v>
      </c>
      <c r="BN61" s="3">
        <v>81.314196300000006</v>
      </c>
      <c r="BO61" t="s">
        <v>26</v>
      </c>
      <c r="BP61" s="2">
        <v>81.936493499999997</v>
      </c>
      <c r="BQ61" t="s">
        <v>15</v>
      </c>
      <c r="BR61" s="2">
        <v>89.552556499999994</v>
      </c>
      <c r="BS61" t="s">
        <v>22</v>
      </c>
      <c r="BT61" s="3">
        <v>90.068933299999998</v>
      </c>
      <c r="BU61" t="s">
        <v>27</v>
      </c>
      <c r="BV61" s="3">
        <v>95.994135200000002</v>
      </c>
      <c r="BW61" t="s">
        <v>20</v>
      </c>
      <c r="BX61" s="6">
        <v>100.184262</v>
      </c>
      <c r="BY61" t="s">
        <v>15</v>
      </c>
      <c r="BZ61" s="2">
        <v>100.19305</v>
      </c>
      <c r="CA61" t="s">
        <v>26</v>
      </c>
      <c r="CB61" s="2">
        <v>101.057654</v>
      </c>
      <c r="CC61" t="s">
        <v>29</v>
      </c>
      <c r="CD61" s="4">
        <v>101.971469</v>
      </c>
      <c r="CE61" t="s">
        <v>29</v>
      </c>
      <c r="CF61" s="4">
        <v>113.708634</v>
      </c>
      <c r="CG61" t="s">
        <v>27</v>
      </c>
      <c r="CH61" s="3">
        <v>125.145141</v>
      </c>
      <c r="CI61" t="s">
        <v>20</v>
      </c>
      <c r="CJ61" s="6">
        <v>149.15141</v>
      </c>
    </row>
    <row r="62" spans="1:88" x14ac:dyDescent="0.25">
      <c r="A62">
        <v>49</v>
      </c>
      <c r="B62">
        <v>26.6666667</v>
      </c>
      <c r="C62" t="s">
        <v>20</v>
      </c>
      <c r="D62" s="6">
        <v>0</v>
      </c>
      <c r="E62" t="s">
        <v>15</v>
      </c>
      <c r="F62" s="2">
        <v>14.4138269</v>
      </c>
      <c r="G62" t="s">
        <v>11</v>
      </c>
      <c r="H62" s="1">
        <v>15.611197199999999</v>
      </c>
      <c r="I62" t="s">
        <v>22</v>
      </c>
      <c r="J62" s="3">
        <v>20.5527306</v>
      </c>
      <c r="K62" t="s">
        <v>26</v>
      </c>
      <c r="L62" s="2">
        <v>23.954314799999999</v>
      </c>
      <c r="M62" t="s">
        <v>27</v>
      </c>
      <c r="N62" s="3">
        <v>36.409576899999998</v>
      </c>
      <c r="O62" t="s">
        <v>15</v>
      </c>
      <c r="P62" s="2">
        <v>38.450336999999998</v>
      </c>
      <c r="Q62" t="s">
        <v>22</v>
      </c>
      <c r="R62" s="3">
        <v>39.858541700000004</v>
      </c>
      <c r="S62" t="s">
        <v>12</v>
      </c>
      <c r="T62" s="2">
        <v>42.2778639</v>
      </c>
      <c r="U62" t="s">
        <v>23</v>
      </c>
      <c r="V62" s="4">
        <v>42.642503699999999</v>
      </c>
      <c r="W62" t="s">
        <v>15</v>
      </c>
      <c r="X62" s="2">
        <v>43.278405599999999</v>
      </c>
      <c r="Y62" t="s">
        <v>22</v>
      </c>
      <c r="Z62" s="3">
        <v>47.172285199999997</v>
      </c>
      <c r="AA62" t="s">
        <v>27</v>
      </c>
      <c r="AB62" s="3">
        <v>49.941878699999997</v>
      </c>
      <c r="AC62" t="s">
        <v>29</v>
      </c>
      <c r="AD62" s="4">
        <v>50.234657400000003</v>
      </c>
      <c r="AE62" t="s">
        <v>20</v>
      </c>
      <c r="AF62" s="6">
        <v>51.437733299999998</v>
      </c>
      <c r="AG62" t="s">
        <v>24</v>
      </c>
      <c r="AH62" s="5">
        <v>56.6982815</v>
      </c>
      <c r="AI62" t="s">
        <v>26</v>
      </c>
      <c r="AJ62" s="2">
        <v>57.305989799999999</v>
      </c>
      <c r="AK62" t="s">
        <v>28</v>
      </c>
      <c r="AL62" s="5">
        <v>58.288374099999999</v>
      </c>
      <c r="AM62" t="s">
        <v>27</v>
      </c>
      <c r="AN62" s="3">
        <v>59.7612278</v>
      </c>
      <c r="AO62" t="s">
        <v>15</v>
      </c>
      <c r="AP62" s="2">
        <v>62.744413000000002</v>
      </c>
      <c r="AQ62" t="s">
        <v>23</v>
      </c>
      <c r="AR62" s="4">
        <v>65.434715699999998</v>
      </c>
      <c r="AS62" t="s">
        <v>22</v>
      </c>
      <c r="AT62" s="3">
        <v>68.143476899999996</v>
      </c>
      <c r="AU62" t="s">
        <v>15</v>
      </c>
      <c r="AV62" s="2">
        <v>68.247054599999998</v>
      </c>
      <c r="AW62" t="s">
        <v>29</v>
      </c>
      <c r="AX62" s="4">
        <v>68.698549999999997</v>
      </c>
      <c r="AY62" t="s">
        <v>25</v>
      </c>
      <c r="AZ62" s="6">
        <v>68.959345400000004</v>
      </c>
      <c r="BA62" t="s">
        <v>27</v>
      </c>
      <c r="BB62" s="3">
        <v>72.796923100000001</v>
      </c>
      <c r="BC62" t="s">
        <v>23</v>
      </c>
      <c r="BD62" s="4">
        <v>74.134150000000005</v>
      </c>
      <c r="BE62" t="s">
        <v>29</v>
      </c>
      <c r="BF62" s="4">
        <v>77.242594400000002</v>
      </c>
      <c r="BG62" t="s">
        <v>28</v>
      </c>
      <c r="BH62" s="5">
        <v>79.645131500000005</v>
      </c>
      <c r="BI62" t="s">
        <v>24</v>
      </c>
      <c r="BJ62" s="5">
        <v>81.814854600000004</v>
      </c>
      <c r="BK62" t="s">
        <v>20</v>
      </c>
      <c r="BL62" s="6">
        <v>81.906277799999998</v>
      </c>
      <c r="BM62" t="s">
        <v>27</v>
      </c>
      <c r="BN62" s="3">
        <v>82.7126667</v>
      </c>
      <c r="BO62" t="s">
        <v>26</v>
      </c>
      <c r="BP62" s="2">
        <v>83.5318398</v>
      </c>
      <c r="BQ62" t="s">
        <v>15</v>
      </c>
      <c r="BR62" s="2">
        <v>91.2389972</v>
      </c>
      <c r="BS62" t="s">
        <v>22</v>
      </c>
      <c r="BT62" s="3">
        <v>91.664137999999994</v>
      </c>
      <c r="BU62" t="s">
        <v>27</v>
      </c>
      <c r="BV62" s="3">
        <v>97.832063899999994</v>
      </c>
      <c r="BW62" t="s">
        <v>20</v>
      </c>
      <c r="BX62" s="6">
        <v>101.57549400000001</v>
      </c>
      <c r="BY62" t="s">
        <v>15</v>
      </c>
      <c r="BZ62" s="2">
        <v>102.197941</v>
      </c>
      <c r="CA62" t="s">
        <v>26</v>
      </c>
      <c r="CB62" s="2">
        <v>102.66931200000001</v>
      </c>
      <c r="CC62" t="s">
        <v>29</v>
      </c>
      <c r="CD62" s="4">
        <v>103.218475</v>
      </c>
      <c r="CE62" t="s">
        <v>29</v>
      </c>
      <c r="CF62" s="4">
        <v>115.795044</v>
      </c>
      <c r="CG62" t="s">
        <v>27</v>
      </c>
      <c r="CH62" s="3">
        <v>127.001822</v>
      </c>
      <c r="CI62" t="s">
        <v>20</v>
      </c>
      <c r="CJ62" s="6">
        <v>151.038332</v>
      </c>
    </row>
    <row r="63" spans="1:88" x14ac:dyDescent="0.25">
      <c r="A63">
        <v>50</v>
      </c>
      <c r="B63">
        <v>27.222222200000001</v>
      </c>
      <c r="C63" t="s">
        <v>20</v>
      </c>
      <c r="D63" s="6">
        <v>0</v>
      </c>
      <c r="E63" t="s">
        <v>15</v>
      </c>
      <c r="F63" s="2">
        <v>14.959855599999999</v>
      </c>
      <c r="G63" t="s">
        <v>11</v>
      </c>
      <c r="H63" s="1">
        <v>16.693087999999999</v>
      </c>
      <c r="I63" t="s">
        <v>22</v>
      </c>
      <c r="J63" s="3">
        <v>21.136019399999999</v>
      </c>
      <c r="K63" t="s">
        <v>26</v>
      </c>
      <c r="L63" s="2">
        <v>24.493044399999999</v>
      </c>
      <c r="M63" t="s">
        <v>27</v>
      </c>
      <c r="N63" s="3">
        <v>37.024863000000003</v>
      </c>
      <c r="O63" t="s">
        <v>15</v>
      </c>
      <c r="P63" s="2">
        <v>39.533346299999998</v>
      </c>
      <c r="Q63" t="s">
        <v>22</v>
      </c>
      <c r="R63" s="3">
        <v>40.937821300000003</v>
      </c>
      <c r="S63" t="s">
        <v>23</v>
      </c>
      <c r="T63" s="4">
        <v>43.737195399999997</v>
      </c>
      <c r="U63" t="s">
        <v>12</v>
      </c>
      <c r="V63" s="2">
        <v>43.9153102</v>
      </c>
      <c r="W63" t="s">
        <v>15</v>
      </c>
      <c r="X63" s="2">
        <v>44.384125900000001</v>
      </c>
      <c r="Y63" t="s">
        <v>22</v>
      </c>
      <c r="Z63" s="3">
        <v>48.253786099999999</v>
      </c>
      <c r="AA63" t="s">
        <v>27</v>
      </c>
      <c r="AB63" s="3">
        <v>51.001334300000003</v>
      </c>
      <c r="AC63" t="s">
        <v>29</v>
      </c>
      <c r="AD63" s="4">
        <v>51.318269399999998</v>
      </c>
      <c r="AE63" t="s">
        <v>20</v>
      </c>
      <c r="AF63" s="6">
        <v>52.524380600000001</v>
      </c>
      <c r="AG63" t="s">
        <v>24</v>
      </c>
      <c r="AH63" s="5">
        <v>57.973261100000002</v>
      </c>
      <c r="AI63" t="s">
        <v>26</v>
      </c>
      <c r="AJ63" s="2">
        <v>58.439801899999999</v>
      </c>
      <c r="AK63" t="s">
        <v>28</v>
      </c>
      <c r="AL63" s="5">
        <v>59.417143500000002</v>
      </c>
      <c r="AM63" t="s">
        <v>27</v>
      </c>
      <c r="AN63" s="3">
        <v>60.855749099999997</v>
      </c>
      <c r="AO63" t="s">
        <v>15</v>
      </c>
      <c r="AP63" s="2">
        <v>64.062256500000004</v>
      </c>
      <c r="AQ63" t="s">
        <v>23</v>
      </c>
      <c r="AR63" s="4">
        <v>67.066540700000004</v>
      </c>
      <c r="AS63" t="s">
        <v>15</v>
      </c>
      <c r="AT63" s="2">
        <v>69.734807399999994</v>
      </c>
      <c r="AU63" t="s">
        <v>22</v>
      </c>
      <c r="AV63" s="3">
        <v>69.767224100000007</v>
      </c>
      <c r="AW63" t="s">
        <v>29</v>
      </c>
      <c r="AX63" s="4">
        <v>69.896558299999995</v>
      </c>
      <c r="AY63" t="s">
        <v>25</v>
      </c>
      <c r="AZ63" s="6">
        <v>70.596791699999997</v>
      </c>
      <c r="BA63" t="s">
        <v>27</v>
      </c>
      <c r="BB63" s="3">
        <v>74.156914799999996</v>
      </c>
      <c r="BC63" t="s">
        <v>23</v>
      </c>
      <c r="BD63" s="4">
        <v>75.764417600000002</v>
      </c>
      <c r="BE63" t="s">
        <v>29</v>
      </c>
      <c r="BF63" s="4">
        <v>78.694402800000006</v>
      </c>
      <c r="BG63" t="s">
        <v>28</v>
      </c>
      <c r="BH63" s="5">
        <v>81.235699999999994</v>
      </c>
      <c r="BI63" t="s">
        <v>24</v>
      </c>
      <c r="BJ63" s="5">
        <v>83.259212000000005</v>
      </c>
      <c r="BK63" t="s">
        <v>20</v>
      </c>
      <c r="BL63" s="6">
        <v>83.500000900000003</v>
      </c>
      <c r="BM63" t="s">
        <v>27</v>
      </c>
      <c r="BN63" s="3">
        <v>84.122576899999999</v>
      </c>
      <c r="BO63" t="s">
        <v>26</v>
      </c>
      <c r="BP63" s="2">
        <v>85.129374999999996</v>
      </c>
      <c r="BQ63" t="s">
        <v>15</v>
      </c>
      <c r="BR63" s="2">
        <v>92.922590700000001</v>
      </c>
      <c r="BS63" t="s">
        <v>22</v>
      </c>
      <c r="BT63" s="3">
        <v>93.261330599999994</v>
      </c>
      <c r="BU63" t="s">
        <v>27</v>
      </c>
      <c r="BV63" s="3">
        <v>99.667137999999994</v>
      </c>
      <c r="BW63" t="s">
        <v>20</v>
      </c>
      <c r="BX63" s="6">
        <v>102.963821</v>
      </c>
      <c r="BY63" t="s">
        <v>15</v>
      </c>
      <c r="BZ63" s="2">
        <v>104.213894</v>
      </c>
      <c r="CA63" t="s">
        <v>26</v>
      </c>
      <c r="CB63" s="2">
        <v>104.282354</v>
      </c>
      <c r="CC63" t="s">
        <v>29</v>
      </c>
      <c r="CD63" s="4">
        <v>104.467628</v>
      </c>
      <c r="CE63" t="s">
        <v>29</v>
      </c>
      <c r="CF63" s="4">
        <v>117.888583</v>
      </c>
      <c r="CG63" t="s">
        <v>27</v>
      </c>
      <c r="CH63" s="3">
        <v>128.86748700000001</v>
      </c>
      <c r="CI63" t="s">
        <v>20</v>
      </c>
      <c r="CJ63" s="6">
        <v>152.93464700000001</v>
      </c>
    </row>
    <row r="64" spans="1:88" x14ac:dyDescent="0.25">
      <c r="A64">
        <v>51</v>
      </c>
      <c r="B64">
        <v>27.777777799999999</v>
      </c>
      <c r="C64" t="s">
        <v>20</v>
      </c>
      <c r="D64" s="6">
        <v>0</v>
      </c>
      <c r="E64" t="s">
        <v>15</v>
      </c>
      <c r="F64" s="2">
        <v>15.5060833</v>
      </c>
      <c r="G64" t="s">
        <v>11</v>
      </c>
      <c r="H64" s="1">
        <v>17.7756528</v>
      </c>
      <c r="I64" t="s">
        <v>22</v>
      </c>
      <c r="J64" s="3">
        <v>21.718225</v>
      </c>
      <c r="K64" t="s">
        <v>26</v>
      </c>
      <c r="L64" s="2">
        <v>25.0321231</v>
      </c>
      <c r="M64" t="s">
        <v>27</v>
      </c>
      <c r="N64" s="3">
        <v>37.637317600000003</v>
      </c>
      <c r="O64" t="s">
        <v>15</v>
      </c>
      <c r="P64" s="2">
        <v>40.617001899999998</v>
      </c>
      <c r="Q64" t="s">
        <v>22</v>
      </c>
      <c r="R64" s="3">
        <v>42.0179343</v>
      </c>
      <c r="S64" t="s">
        <v>23</v>
      </c>
      <c r="T64" s="4">
        <v>44.832065700000001</v>
      </c>
      <c r="U64" t="s">
        <v>15</v>
      </c>
      <c r="V64" s="2">
        <v>45.4899852</v>
      </c>
      <c r="W64" t="s">
        <v>12</v>
      </c>
      <c r="X64" s="2">
        <v>45.553430599999999</v>
      </c>
      <c r="Y64" t="s">
        <v>22</v>
      </c>
      <c r="Z64" s="3">
        <v>49.335661100000003</v>
      </c>
      <c r="AA64" t="s">
        <v>27</v>
      </c>
      <c r="AB64" s="3">
        <v>52.062710199999998</v>
      </c>
      <c r="AC64" t="s">
        <v>29</v>
      </c>
      <c r="AD64" s="4">
        <v>52.402494400000002</v>
      </c>
      <c r="AE64" t="s">
        <v>20</v>
      </c>
      <c r="AF64" s="6">
        <v>53.611534300000002</v>
      </c>
      <c r="AG64" t="s">
        <v>24</v>
      </c>
      <c r="AH64" s="5">
        <v>59.243417600000001</v>
      </c>
      <c r="AI64" t="s">
        <v>26</v>
      </c>
      <c r="AJ64" s="2">
        <v>59.572538899999998</v>
      </c>
      <c r="AK64" t="s">
        <v>28</v>
      </c>
      <c r="AL64" s="5">
        <v>60.5444472</v>
      </c>
      <c r="AM64" t="s">
        <v>27</v>
      </c>
      <c r="AN64" s="3">
        <v>61.9502509</v>
      </c>
      <c r="AO64" t="s">
        <v>15</v>
      </c>
      <c r="AP64" s="2">
        <v>65.361058299999996</v>
      </c>
      <c r="AQ64" t="s">
        <v>23</v>
      </c>
      <c r="AR64" s="4">
        <v>68.699286999999998</v>
      </c>
      <c r="AS64" t="s">
        <v>29</v>
      </c>
      <c r="AT64" s="4">
        <v>71.088760199999996</v>
      </c>
      <c r="AU64" t="s">
        <v>15</v>
      </c>
      <c r="AV64" s="2">
        <v>71.237666700000005</v>
      </c>
      <c r="AW64" t="s">
        <v>22</v>
      </c>
      <c r="AX64" s="3">
        <v>71.392312000000004</v>
      </c>
      <c r="AY64" t="s">
        <v>25</v>
      </c>
      <c r="AZ64" s="6">
        <v>72.234911999999994</v>
      </c>
      <c r="BA64" t="s">
        <v>27</v>
      </c>
      <c r="BB64" s="3">
        <v>75.505269400000003</v>
      </c>
      <c r="BC64" t="s">
        <v>23</v>
      </c>
      <c r="BD64" s="4">
        <v>77.395605599999996</v>
      </c>
      <c r="BE64" t="s">
        <v>29</v>
      </c>
      <c r="BF64" s="4">
        <v>80.145615699999993</v>
      </c>
      <c r="BG64" t="s">
        <v>28</v>
      </c>
      <c r="BH64" s="5">
        <v>82.829081500000001</v>
      </c>
      <c r="BI64" t="s">
        <v>24</v>
      </c>
      <c r="BJ64" s="5">
        <v>84.709740699999998</v>
      </c>
      <c r="BK64" t="s">
        <v>20</v>
      </c>
      <c r="BL64" s="6">
        <v>85.0900417</v>
      </c>
      <c r="BM64" t="s">
        <v>27</v>
      </c>
      <c r="BN64" s="3">
        <v>85.544003700000005</v>
      </c>
      <c r="BO64" t="s">
        <v>26</v>
      </c>
      <c r="BP64" s="2">
        <v>86.729000900000003</v>
      </c>
      <c r="BQ64" t="s">
        <v>15</v>
      </c>
      <c r="BR64" s="2">
        <v>94.603420400000005</v>
      </c>
      <c r="BS64" t="s">
        <v>22</v>
      </c>
      <c r="BT64" s="3">
        <v>94.8604287</v>
      </c>
      <c r="BU64" t="s">
        <v>27</v>
      </c>
      <c r="BV64" s="3">
        <v>101.49912500000001</v>
      </c>
      <c r="BW64" t="s">
        <v>20</v>
      </c>
      <c r="BX64" s="6">
        <v>104.34958899999999</v>
      </c>
      <c r="BY64" t="s">
        <v>29</v>
      </c>
      <c r="BZ64" s="4">
        <v>105.719562</v>
      </c>
      <c r="CA64" t="s">
        <v>26</v>
      </c>
      <c r="CB64" s="2">
        <v>105.896727</v>
      </c>
      <c r="CC64" t="s">
        <v>15</v>
      </c>
      <c r="CD64" s="2">
        <v>106.240281</v>
      </c>
      <c r="CE64" t="s">
        <v>29</v>
      </c>
      <c r="CF64" s="4">
        <v>119.9885</v>
      </c>
      <c r="CG64" t="s">
        <v>27</v>
      </c>
      <c r="CH64" s="3">
        <v>130.74200500000001</v>
      </c>
      <c r="CI64" t="s">
        <v>20</v>
      </c>
      <c r="CJ64" s="6">
        <v>154.84006299999999</v>
      </c>
    </row>
    <row r="65" spans="1:88" x14ac:dyDescent="0.25">
      <c r="A65">
        <v>52</v>
      </c>
      <c r="B65">
        <v>28.3333333</v>
      </c>
      <c r="C65" t="s">
        <v>20</v>
      </c>
      <c r="D65" s="6">
        <v>0</v>
      </c>
      <c r="E65" t="s">
        <v>15</v>
      </c>
      <c r="F65" s="2">
        <v>16.052502799999999</v>
      </c>
      <c r="G65" t="s">
        <v>11</v>
      </c>
      <c r="H65" s="1">
        <v>18.8588667</v>
      </c>
      <c r="I65" t="s">
        <v>22</v>
      </c>
      <c r="J65" s="3">
        <v>22.299398100000001</v>
      </c>
      <c r="K65" t="s">
        <v>26</v>
      </c>
      <c r="L65" s="2">
        <v>25.571536999999999</v>
      </c>
      <c r="M65" t="s">
        <v>27</v>
      </c>
      <c r="N65" s="3">
        <v>38.2471222</v>
      </c>
      <c r="O65" t="s">
        <v>15</v>
      </c>
      <c r="P65" s="2">
        <v>41.701279599999999</v>
      </c>
      <c r="Q65" t="s">
        <v>22</v>
      </c>
      <c r="R65" s="3">
        <v>43.098844399999997</v>
      </c>
      <c r="S65" t="s">
        <v>23</v>
      </c>
      <c r="T65" s="4">
        <v>45.927118499999999</v>
      </c>
      <c r="U65" t="s">
        <v>15</v>
      </c>
      <c r="V65" s="2">
        <v>46.595976899999997</v>
      </c>
      <c r="W65" t="s">
        <v>12</v>
      </c>
      <c r="X65" s="2">
        <v>47.1922</v>
      </c>
      <c r="Y65" t="s">
        <v>22</v>
      </c>
      <c r="Z65" s="3">
        <v>50.4179204</v>
      </c>
      <c r="AA65" t="s">
        <v>27</v>
      </c>
      <c r="AB65" s="3">
        <v>53.1258889</v>
      </c>
      <c r="AC65" t="s">
        <v>29</v>
      </c>
      <c r="AD65" s="4">
        <v>53.487311099999999</v>
      </c>
      <c r="AE65" t="s">
        <v>20</v>
      </c>
      <c r="AF65" s="6">
        <v>54.699180599999998</v>
      </c>
      <c r="AG65" t="s">
        <v>24</v>
      </c>
      <c r="AH65" s="5">
        <v>60.5088407</v>
      </c>
      <c r="AI65" t="s">
        <v>26</v>
      </c>
      <c r="AJ65" s="2">
        <v>60.704255600000003</v>
      </c>
      <c r="AK65" t="s">
        <v>28</v>
      </c>
      <c r="AL65" s="5">
        <v>61.670389800000002</v>
      </c>
      <c r="AM65" t="s">
        <v>27</v>
      </c>
      <c r="AN65" s="3">
        <v>63.044760199999999</v>
      </c>
      <c r="AO65" t="s">
        <v>15</v>
      </c>
      <c r="AP65" s="2">
        <v>66.642170399999998</v>
      </c>
      <c r="AQ65" t="s">
        <v>23</v>
      </c>
      <c r="AR65" s="4">
        <v>70.332913000000005</v>
      </c>
      <c r="AS65" t="s">
        <v>29</v>
      </c>
      <c r="AT65" s="4">
        <v>72.275611999999995</v>
      </c>
      <c r="AU65" t="s">
        <v>15</v>
      </c>
      <c r="AV65" s="2">
        <v>72.754644400000004</v>
      </c>
      <c r="AW65" t="s">
        <v>22</v>
      </c>
      <c r="AX65" s="3">
        <v>73.018669399999993</v>
      </c>
      <c r="AY65" t="s">
        <v>25</v>
      </c>
      <c r="AZ65" s="6">
        <v>73.873681500000004</v>
      </c>
      <c r="BA65" t="s">
        <v>27</v>
      </c>
      <c r="BB65" s="3">
        <v>76.842088000000004</v>
      </c>
      <c r="BC65" t="s">
        <v>23</v>
      </c>
      <c r="BD65" s="4">
        <v>79.027679599999999</v>
      </c>
      <c r="BE65" t="s">
        <v>29</v>
      </c>
      <c r="BF65" s="4">
        <v>81.5957741</v>
      </c>
      <c r="BG65" t="s">
        <v>28</v>
      </c>
      <c r="BH65" s="5">
        <v>84.425121300000001</v>
      </c>
      <c r="BI65" t="s">
        <v>24</v>
      </c>
      <c r="BJ65" s="5">
        <v>86.166300000000007</v>
      </c>
      <c r="BK65" t="s">
        <v>20</v>
      </c>
      <c r="BL65" s="6">
        <v>86.676225900000006</v>
      </c>
      <c r="BM65" t="s">
        <v>27</v>
      </c>
      <c r="BN65" s="3">
        <v>86.976909300000003</v>
      </c>
      <c r="BO65" t="s">
        <v>26</v>
      </c>
      <c r="BP65" s="2">
        <v>88.330625900000001</v>
      </c>
      <c r="BQ65" t="s">
        <v>15</v>
      </c>
      <c r="BR65" s="2">
        <v>96.281597199999993</v>
      </c>
      <c r="BS65" t="s">
        <v>22</v>
      </c>
      <c r="BT65" s="3">
        <v>96.4613528</v>
      </c>
      <c r="BU65" t="s">
        <v>27</v>
      </c>
      <c r="BV65" s="3">
        <v>103.32783499999999</v>
      </c>
      <c r="BW65" t="s">
        <v>20</v>
      </c>
      <c r="BX65" s="6">
        <v>105.733149</v>
      </c>
      <c r="BY65" t="s">
        <v>29</v>
      </c>
      <c r="BZ65" s="4">
        <v>106.97479800000001</v>
      </c>
      <c r="CA65" t="s">
        <v>26</v>
      </c>
      <c r="CB65" s="2">
        <v>107.512381</v>
      </c>
      <c r="CC65" t="s">
        <v>15</v>
      </c>
      <c r="CD65" s="2">
        <v>108.276487</v>
      </c>
      <c r="CE65" t="s">
        <v>29</v>
      </c>
      <c r="CF65" s="4">
        <v>122.09417000000001</v>
      </c>
      <c r="CG65" t="s">
        <v>27</v>
      </c>
      <c r="CH65" s="3">
        <v>132.62524099999999</v>
      </c>
      <c r="CI65" t="s">
        <v>20</v>
      </c>
      <c r="CJ65" s="6">
        <v>156.75429600000001</v>
      </c>
    </row>
    <row r="66" spans="1:88" x14ac:dyDescent="0.25">
      <c r="A66">
        <v>53</v>
      </c>
      <c r="B66">
        <v>28.888888900000001</v>
      </c>
      <c r="C66" t="s">
        <v>20</v>
      </c>
      <c r="D66" s="6">
        <v>0</v>
      </c>
      <c r="E66" t="s">
        <v>15</v>
      </c>
      <c r="F66" s="2">
        <v>16.599106500000001</v>
      </c>
      <c r="G66" t="s">
        <v>11</v>
      </c>
      <c r="H66" s="1">
        <v>19.9427056</v>
      </c>
      <c r="I66" t="s">
        <v>22</v>
      </c>
      <c r="J66" s="3">
        <v>22.879589800000002</v>
      </c>
      <c r="K66" t="s">
        <v>26</v>
      </c>
      <c r="L66" s="2">
        <v>26.111275899999999</v>
      </c>
      <c r="M66" t="s">
        <v>27</v>
      </c>
      <c r="N66" s="3">
        <v>38.854440699999998</v>
      </c>
      <c r="O66" t="s">
        <v>15</v>
      </c>
      <c r="P66" s="2">
        <v>42.786156499999997</v>
      </c>
      <c r="Q66" t="s">
        <v>22</v>
      </c>
      <c r="R66" s="3">
        <v>44.180517600000002</v>
      </c>
      <c r="S66" t="s">
        <v>23</v>
      </c>
      <c r="T66" s="4">
        <v>47.022355599999997</v>
      </c>
      <c r="U66" t="s">
        <v>15</v>
      </c>
      <c r="V66" s="2">
        <v>47.702093499999997</v>
      </c>
      <c r="W66" t="s">
        <v>12</v>
      </c>
      <c r="X66" s="2">
        <v>48.8315944</v>
      </c>
      <c r="Y66" t="s">
        <v>22</v>
      </c>
      <c r="Z66" s="3">
        <v>51.500570400000001</v>
      </c>
      <c r="AA66" t="s">
        <v>27</v>
      </c>
      <c r="AB66" s="3">
        <v>54.190761999999999</v>
      </c>
      <c r="AC66" t="s">
        <v>29</v>
      </c>
      <c r="AD66" s="4">
        <v>54.572699100000001</v>
      </c>
      <c r="AE66" t="s">
        <v>20</v>
      </c>
      <c r="AF66" s="6">
        <v>55.787302799999999</v>
      </c>
      <c r="AG66" t="s">
        <v>24</v>
      </c>
      <c r="AH66" s="5">
        <v>61.769626899999999</v>
      </c>
      <c r="AI66" t="s">
        <v>26</v>
      </c>
      <c r="AJ66" s="2">
        <v>61.835004599999998</v>
      </c>
      <c r="AK66" t="s">
        <v>28</v>
      </c>
      <c r="AL66" s="5">
        <v>62.7950722</v>
      </c>
      <c r="AM66" t="s">
        <v>27</v>
      </c>
      <c r="AN66" s="3">
        <v>64.139299100000002</v>
      </c>
      <c r="AO66" t="s">
        <v>15</v>
      </c>
      <c r="AP66" s="2">
        <v>67.907055600000007</v>
      </c>
      <c r="AQ66" t="s">
        <v>23</v>
      </c>
      <c r="AR66" s="4">
        <v>71.967381500000002</v>
      </c>
      <c r="AS66" t="s">
        <v>29</v>
      </c>
      <c r="AT66" s="4">
        <v>73.457534300000006</v>
      </c>
      <c r="AU66" t="s">
        <v>15</v>
      </c>
      <c r="AV66" s="2">
        <v>74.284613899999997</v>
      </c>
      <c r="AW66" t="s">
        <v>22</v>
      </c>
      <c r="AX66" s="3">
        <v>74.646229599999998</v>
      </c>
      <c r="AY66" t="s">
        <v>25</v>
      </c>
      <c r="AZ66" s="6">
        <v>75.513075900000004</v>
      </c>
      <c r="BA66" t="s">
        <v>27</v>
      </c>
      <c r="BB66" s="3">
        <v>78.1675556</v>
      </c>
      <c r="BC66" t="s">
        <v>23</v>
      </c>
      <c r="BD66" s="4">
        <v>80.660602800000007</v>
      </c>
      <c r="BE66" t="s">
        <v>29</v>
      </c>
      <c r="BF66" s="4">
        <v>83.044448099999997</v>
      </c>
      <c r="BG66" t="s">
        <v>28</v>
      </c>
      <c r="BH66" s="5">
        <v>86.023673099999996</v>
      </c>
      <c r="BI66" t="s">
        <v>24</v>
      </c>
      <c r="BJ66" s="5">
        <v>87.628747200000007</v>
      </c>
      <c r="BK66" t="s">
        <v>20</v>
      </c>
      <c r="BL66" s="6">
        <v>88.258371299999993</v>
      </c>
      <c r="BM66" t="s">
        <v>27</v>
      </c>
      <c r="BN66" s="3">
        <v>88.421160200000003</v>
      </c>
      <c r="BO66" t="s">
        <v>26</v>
      </c>
      <c r="BP66" s="2">
        <v>89.934162000000001</v>
      </c>
      <c r="BQ66" t="s">
        <v>15</v>
      </c>
      <c r="BR66" s="2">
        <v>97.957253699999995</v>
      </c>
      <c r="BS66" t="s">
        <v>22</v>
      </c>
      <c r="BT66" s="3">
        <v>98.064030599999995</v>
      </c>
      <c r="BU66" t="s">
        <v>27</v>
      </c>
      <c r="BV66" s="3">
        <v>105.15311199999999</v>
      </c>
      <c r="BW66" t="s">
        <v>20</v>
      </c>
      <c r="BX66" s="6">
        <v>107.114861</v>
      </c>
      <c r="BY66" t="s">
        <v>29</v>
      </c>
      <c r="BZ66" s="4">
        <v>108.23377499999999</v>
      </c>
      <c r="CA66" t="s">
        <v>26</v>
      </c>
      <c r="CB66" s="2">
        <v>109.12926899999999</v>
      </c>
      <c r="CC66" t="s">
        <v>15</v>
      </c>
      <c r="CD66" s="2">
        <v>110.321921</v>
      </c>
      <c r="CE66" t="s">
        <v>29</v>
      </c>
      <c r="CF66" s="4">
        <v>124.205074</v>
      </c>
      <c r="CG66" t="s">
        <v>27</v>
      </c>
      <c r="CH66" s="3">
        <v>134.517056</v>
      </c>
      <c r="CI66" t="s">
        <v>20</v>
      </c>
      <c r="CJ66" s="6">
        <v>158.67706899999999</v>
      </c>
    </row>
    <row r="67" spans="1:88" x14ac:dyDescent="0.25">
      <c r="A67">
        <v>54</v>
      </c>
      <c r="B67">
        <v>29.444444399999998</v>
      </c>
      <c r="C67" t="s">
        <v>20</v>
      </c>
      <c r="D67" s="6">
        <v>0</v>
      </c>
      <c r="E67" t="s">
        <v>15</v>
      </c>
      <c r="F67" s="2">
        <v>17.145888899999999</v>
      </c>
      <c r="G67" t="s">
        <v>11</v>
      </c>
      <c r="H67" s="1">
        <v>21.027149099999999</v>
      </c>
      <c r="I67" t="s">
        <v>22</v>
      </c>
      <c r="J67" s="3">
        <v>23.458846300000001</v>
      </c>
      <c r="K67" t="s">
        <v>26</v>
      </c>
      <c r="L67" s="2">
        <v>26.6513296</v>
      </c>
      <c r="M67" t="s">
        <v>27</v>
      </c>
      <c r="N67" s="3">
        <v>39.459425899999999</v>
      </c>
      <c r="O67" t="s">
        <v>15</v>
      </c>
      <c r="P67" s="2">
        <v>43.871611999999999</v>
      </c>
      <c r="Q67" t="s">
        <v>22</v>
      </c>
      <c r="R67" s="3">
        <v>45.262921300000002</v>
      </c>
      <c r="S67" t="s">
        <v>23</v>
      </c>
      <c r="T67" s="4">
        <v>48.117780600000003</v>
      </c>
      <c r="U67" t="s">
        <v>15</v>
      </c>
      <c r="V67" s="2">
        <v>48.808328699999997</v>
      </c>
      <c r="W67" t="s">
        <v>12</v>
      </c>
      <c r="X67" s="2">
        <v>50.471593499999997</v>
      </c>
      <c r="Y67" t="s">
        <v>22</v>
      </c>
      <c r="Z67" s="3">
        <v>52.5836185</v>
      </c>
      <c r="AA67" t="s">
        <v>27</v>
      </c>
      <c r="AB67" s="3">
        <v>55.257227800000003</v>
      </c>
      <c r="AC67" t="s">
        <v>29</v>
      </c>
      <c r="AD67" s="4">
        <v>55.658638000000003</v>
      </c>
      <c r="AE67" t="s">
        <v>20</v>
      </c>
      <c r="AF67" s="6">
        <v>56.875886999999999</v>
      </c>
      <c r="AG67" t="s">
        <v>26</v>
      </c>
      <c r="AH67" s="2">
        <v>62.964838</v>
      </c>
      <c r="AI67" t="s">
        <v>24</v>
      </c>
      <c r="AJ67" s="5">
        <v>63.0258769</v>
      </c>
      <c r="AK67" t="s">
        <v>28</v>
      </c>
      <c r="AL67" s="5">
        <v>63.918584299999999</v>
      </c>
      <c r="AM67" t="s">
        <v>27</v>
      </c>
      <c r="AN67" s="3">
        <v>65.2338898</v>
      </c>
      <c r="AO67" t="s">
        <v>15</v>
      </c>
      <c r="AP67" s="2">
        <v>69.157197199999999</v>
      </c>
      <c r="AQ67" t="s">
        <v>23</v>
      </c>
      <c r="AR67" s="4">
        <v>73.602657399999998</v>
      </c>
      <c r="AS67" t="s">
        <v>29</v>
      </c>
      <c r="AT67" s="4">
        <v>74.634912</v>
      </c>
      <c r="AU67" t="s">
        <v>15</v>
      </c>
      <c r="AV67" s="2">
        <v>75.826386999999997</v>
      </c>
      <c r="AW67" t="s">
        <v>22</v>
      </c>
      <c r="AX67" s="3">
        <v>76.274931499999994</v>
      </c>
      <c r="AY67" t="s">
        <v>25</v>
      </c>
      <c r="AZ67" s="6">
        <v>77.153075000000001</v>
      </c>
      <c r="BA67" t="s">
        <v>27</v>
      </c>
      <c r="BB67" s="3">
        <v>79.481936099999999</v>
      </c>
      <c r="BC67" t="s">
        <v>23</v>
      </c>
      <c r="BD67" s="4">
        <v>82.294342599999993</v>
      </c>
      <c r="BE67" t="s">
        <v>29</v>
      </c>
      <c r="BF67" s="4">
        <v>84.491232400000001</v>
      </c>
      <c r="BG67" t="s">
        <v>28</v>
      </c>
      <c r="BH67" s="5">
        <v>87.624602800000005</v>
      </c>
      <c r="BI67" t="s">
        <v>24</v>
      </c>
      <c r="BJ67" s="5">
        <v>89.096938899999998</v>
      </c>
      <c r="BK67" t="s">
        <v>20</v>
      </c>
      <c r="BL67" s="6">
        <v>89.836290700000006</v>
      </c>
      <c r="BM67" t="s">
        <v>27</v>
      </c>
      <c r="BN67" s="3">
        <v>89.876532400000002</v>
      </c>
      <c r="BO67" t="s">
        <v>26</v>
      </c>
      <c r="BP67" s="2">
        <v>91.539525900000001</v>
      </c>
      <c r="BQ67" t="s">
        <v>15</v>
      </c>
      <c r="BR67" s="2">
        <v>99.630532400000007</v>
      </c>
      <c r="BS67" t="s">
        <v>22</v>
      </c>
      <c r="BT67" s="3">
        <v>99.6683898</v>
      </c>
      <c r="BU67" t="s">
        <v>27</v>
      </c>
      <c r="BV67" s="3">
        <v>106.97483099999999</v>
      </c>
      <c r="BW67" t="s">
        <v>20</v>
      </c>
      <c r="BX67" s="6">
        <v>108.495086</v>
      </c>
      <c r="BY67" t="s">
        <v>29</v>
      </c>
      <c r="BZ67" s="4">
        <v>109.496863</v>
      </c>
      <c r="CA67" t="s">
        <v>26</v>
      </c>
      <c r="CB67" s="2">
        <v>110.74734599999999</v>
      </c>
      <c r="CC67" t="s">
        <v>15</v>
      </c>
      <c r="CD67" s="2">
        <v>112.37602099999999</v>
      </c>
      <c r="CE67" t="s">
        <v>29</v>
      </c>
      <c r="CF67" s="4">
        <v>126.32076499999999</v>
      </c>
      <c r="CG67" t="s">
        <v>27</v>
      </c>
      <c r="CH67" s="3">
        <v>136.41730699999999</v>
      </c>
      <c r="CI67" t="s">
        <v>20</v>
      </c>
      <c r="CJ67" s="6">
        <v>160.60810900000001</v>
      </c>
    </row>
    <row r="68" spans="1:88" x14ac:dyDescent="0.25">
      <c r="A68">
        <v>55</v>
      </c>
      <c r="B68">
        <v>30</v>
      </c>
      <c r="C68" t="s">
        <v>20</v>
      </c>
      <c r="D68" s="6">
        <v>0</v>
      </c>
      <c r="E68" t="s">
        <v>15</v>
      </c>
      <c r="F68" s="2">
        <v>17.692842599999999</v>
      </c>
      <c r="G68" t="s">
        <v>11</v>
      </c>
      <c r="H68" s="1">
        <v>22.112174100000001</v>
      </c>
      <c r="I68" t="s">
        <v>22</v>
      </c>
      <c r="J68" s="3">
        <v>24.037212</v>
      </c>
      <c r="K68" t="s">
        <v>26</v>
      </c>
      <c r="L68" s="2">
        <v>27.191686099999998</v>
      </c>
      <c r="M68" t="s">
        <v>27</v>
      </c>
      <c r="N68" s="3">
        <v>40.062219399999996</v>
      </c>
      <c r="O68" t="s">
        <v>15</v>
      </c>
      <c r="P68" s="2">
        <v>44.957625</v>
      </c>
      <c r="Q68" t="s">
        <v>22</v>
      </c>
      <c r="R68" s="3">
        <v>46.346025900000001</v>
      </c>
      <c r="S68" t="s">
        <v>23</v>
      </c>
      <c r="T68" s="4">
        <v>49.213392599999999</v>
      </c>
      <c r="U68" t="s">
        <v>15</v>
      </c>
      <c r="V68" s="2">
        <v>49.9146778</v>
      </c>
      <c r="W68" t="s">
        <v>12</v>
      </c>
      <c r="X68" s="2">
        <v>52.112174099999997</v>
      </c>
      <c r="Y68" t="s">
        <v>22</v>
      </c>
      <c r="Z68" s="3">
        <v>53.667066699999999</v>
      </c>
      <c r="AA68" t="s">
        <v>27</v>
      </c>
      <c r="AB68" s="3">
        <v>56.325196300000002</v>
      </c>
      <c r="AC68" t="s">
        <v>29</v>
      </c>
      <c r="AD68" s="4">
        <v>56.745111100000003</v>
      </c>
      <c r="AE68" t="s">
        <v>20</v>
      </c>
      <c r="AF68" s="6">
        <v>57.964918500000003</v>
      </c>
      <c r="AG68" t="s">
        <v>26</v>
      </c>
      <c r="AH68" s="2">
        <v>64.093800900000005</v>
      </c>
      <c r="AI68" t="s">
        <v>24</v>
      </c>
      <c r="AJ68" s="5">
        <v>64.277692599999995</v>
      </c>
      <c r="AK68" t="s">
        <v>28</v>
      </c>
      <c r="AL68" s="5">
        <v>65.041009299999999</v>
      </c>
      <c r="AM68" t="s">
        <v>27</v>
      </c>
      <c r="AN68" s="3">
        <v>66.328548100000006</v>
      </c>
      <c r="AO68" t="s">
        <v>15</v>
      </c>
      <c r="AP68" s="2">
        <v>70.394040700000005</v>
      </c>
      <c r="AQ68" t="s">
        <v>23</v>
      </c>
      <c r="AR68" s="4">
        <v>75.238706500000006</v>
      </c>
      <c r="AS68" t="s">
        <v>29</v>
      </c>
      <c r="AT68" s="4">
        <v>75.808098099999995</v>
      </c>
      <c r="AU68" t="s">
        <v>15</v>
      </c>
      <c r="AV68" s="2">
        <v>77.378791699999994</v>
      </c>
      <c r="AW68" t="s">
        <v>22</v>
      </c>
      <c r="AX68" s="3">
        <v>77.904718500000001</v>
      </c>
      <c r="AY68" t="s">
        <v>25</v>
      </c>
      <c r="AZ68" s="6">
        <v>78.793655599999994</v>
      </c>
      <c r="BA68" t="s">
        <v>27</v>
      </c>
      <c r="BB68" s="3">
        <v>80.785558300000005</v>
      </c>
      <c r="BC68" t="s">
        <v>23</v>
      </c>
      <c r="BD68" s="4">
        <v>83.9288667</v>
      </c>
      <c r="BE68" t="s">
        <v>29</v>
      </c>
      <c r="BF68" s="4">
        <v>85.935748099999998</v>
      </c>
      <c r="BG68" t="s">
        <v>28</v>
      </c>
      <c r="BH68" s="5">
        <v>89.227782399999995</v>
      </c>
      <c r="BI68" t="s">
        <v>24</v>
      </c>
      <c r="BJ68" s="5">
        <v>90.570728700000004</v>
      </c>
      <c r="BK68" t="s">
        <v>27</v>
      </c>
      <c r="BL68" s="3">
        <v>91.342727800000006</v>
      </c>
      <c r="BM68" t="s">
        <v>20</v>
      </c>
      <c r="BN68" s="6">
        <v>91.409793500000006</v>
      </c>
      <c r="BO68" t="s">
        <v>26</v>
      </c>
      <c r="BP68" s="2">
        <v>93.146639800000003</v>
      </c>
      <c r="BQ68" t="s">
        <v>22</v>
      </c>
      <c r="BR68" s="3">
        <v>101.274366</v>
      </c>
      <c r="BS68" t="s">
        <v>15</v>
      </c>
      <c r="BT68" s="2">
        <v>101.301582</v>
      </c>
      <c r="BU68" t="s">
        <v>27</v>
      </c>
      <c r="BV68" s="3">
        <v>108.79289799999999</v>
      </c>
      <c r="BW68" t="s">
        <v>20</v>
      </c>
      <c r="BX68" s="6">
        <v>109.87419300000001</v>
      </c>
      <c r="BY68" t="s">
        <v>29</v>
      </c>
      <c r="BZ68" s="4">
        <v>110.76438400000001</v>
      </c>
      <c r="CA68" t="s">
        <v>26</v>
      </c>
      <c r="CB68" s="2">
        <v>112.366569</v>
      </c>
      <c r="CC68" t="s">
        <v>15</v>
      </c>
      <c r="CD68" s="2">
        <v>114.43825</v>
      </c>
      <c r="CE68" t="s">
        <v>29</v>
      </c>
      <c r="CF68" s="4">
        <v>128.44086100000001</v>
      </c>
      <c r="CG68" t="s">
        <v>27</v>
      </c>
      <c r="CH68" s="3">
        <v>138.32584600000001</v>
      </c>
      <c r="CI68" t="s">
        <v>20</v>
      </c>
      <c r="CJ68" s="6">
        <v>162.54714999999999</v>
      </c>
    </row>
    <row r="69" spans="1:88" x14ac:dyDescent="0.25">
      <c r="A69">
        <v>56</v>
      </c>
      <c r="B69">
        <v>30.555555600000002</v>
      </c>
      <c r="C69" t="s">
        <v>20</v>
      </c>
      <c r="D69" s="6">
        <v>0</v>
      </c>
      <c r="E69" t="s">
        <v>15</v>
      </c>
      <c r="F69" s="2">
        <v>18.239962999999999</v>
      </c>
      <c r="G69" t="s">
        <v>11</v>
      </c>
      <c r="H69" s="1">
        <v>23.197761100000001</v>
      </c>
      <c r="I69" t="s">
        <v>22</v>
      </c>
      <c r="J69" s="3">
        <v>24.614728700000001</v>
      </c>
      <c r="K69" t="s">
        <v>26</v>
      </c>
      <c r="L69" s="2">
        <v>27.732337999999999</v>
      </c>
      <c r="M69" t="s">
        <v>27</v>
      </c>
      <c r="N69" s="3">
        <v>40.662950899999998</v>
      </c>
      <c r="O69" t="s">
        <v>15</v>
      </c>
      <c r="P69" s="2">
        <v>46.044176899999997</v>
      </c>
      <c r="Q69" t="s">
        <v>22</v>
      </c>
      <c r="R69" s="3">
        <v>47.429802799999997</v>
      </c>
      <c r="S69" t="s">
        <v>23</v>
      </c>
      <c r="T69" s="4">
        <v>50.309194400000003</v>
      </c>
      <c r="U69" t="s">
        <v>15</v>
      </c>
      <c r="V69" s="2">
        <v>51.0211361</v>
      </c>
      <c r="W69" t="s">
        <v>12</v>
      </c>
      <c r="X69" s="2">
        <v>53.753316699999999</v>
      </c>
      <c r="Y69" t="s">
        <v>22</v>
      </c>
      <c r="Z69" s="3">
        <v>54.750916699999998</v>
      </c>
      <c r="AA69" t="s">
        <v>27</v>
      </c>
      <c r="AB69" s="3">
        <v>57.394581500000001</v>
      </c>
      <c r="AC69" t="s">
        <v>29</v>
      </c>
      <c r="AD69" s="4">
        <v>57.832099999999997</v>
      </c>
      <c r="AE69" t="s">
        <v>20</v>
      </c>
      <c r="AF69" s="6">
        <v>59.054385199999999</v>
      </c>
      <c r="AG69" t="s">
        <v>26</v>
      </c>
      <c r="AH69" s="2">
        <v>65.221937999999994</v>
      </c>
      <c r="AI69" t="s">
        <v>24</v>
      </c>
      <c r="AJ69" s="5">
        <v>65.525181500000002</v>
      </c>
      <c r="AK69" t="s">
        <v>28</v>
      </c>
      <c r="AL69" s="5">
        <v>66.162425900000002</v>
      </c>
      <c r="AM69" t="s">
        <v>27</v>
      </c>
      <c r="AN69" s="3">
        <v>67.423291699999993</v>
      </c>
      <c r="AO69" t="s">
        <v>15</v>
      </c>
      <c r="AP69" s="2">
        <v>71.618949999999998</v>
      </c>
      <c r="AQ69" t="s">
        <v>23</v>
      </c>
      <c r="AR69" s="4">
        <v>76.875498100000002</v>
      </c>
      <c r="AS69" t="s">
        <v>29</v>
      </c>
      <c r="AT69" s="4">
        <v>76.977414800000005</v>
      </c>
      <c r="AU69" t="s">
        <v>15</v>
      </c>
      <c r="AV69" s="2">
        <v>78.940708299999997</v>
      </c>
      <c r="AW69" t="s">
        <v>22</v>
      </c>
      <c r="AX69" s="3">
        <v>79.535538900000006</v>
      </c>
      <c r="AY69" t="s">
        <v>25</v>
      </c>
      <c r="AZ69" s="6">
        <v>80.434798099999995</v>
      </c>
      <c r="BA69" t="s">
        <v>27</v>
      </c>
      <c r="BB69" s="3">
        <v>82.078804599999998</v>
      </c>
      <c r="BC69" t="s">
        <v>23</v>
      </c>
      <c r="BD69" s="4">
        <v>85.564148099999997</v>
      </c>
      <c r="BE69" t="s">
        <v>29</v>
      </c>
      <c r="BF69" s="4">
        <v>87.377638000000005</v>
      </c>
      <c r="BG69" t="s">
        <v>28</v>
      </c>
      <c r="BH69" s="5">
        <v>90.833096299999994</v>
      </c>
      <c r="BI69" t="s">
        <v>24</v>
      </c>
      <c r="BJ69" s="5">
        <v>92.049971299999996</v>
      </c>
      <c r="BK69" t="s">
        <v>27</v>
      </c>
      <c r="BL69" s="3">
        <v>92.819387000000006</v>
      </c>
      <c r="BM69" t="s">
        <v>20</v>
      </c>
      <c r="BN69" s="6">
        <v>92.978682399999997</v>
      </c>
      <c r="BO69" t="s">
        <v>26</v>
      </c>
      <c r="BP69" s="2">
        <v>94.755429599999999</v>
      </c>
      <c r="BQ69" t="s">
        <v>22</v>
      </c>
      <c r="BR69" s="3">
        <v>102.881894</v>
      </c>
      <c r="BS69" t="s">
        <v>15</v>
      </c>
      <c r="BT69" s="2">
        <v>102.970556</v>
      </c>
      <c r="BU69" t="s">
        <v>27</v>
      </c>
      <c r="BV69" s="3">
        <v>110.607238</v>
      </c>
      <c r="BW69" t="s">
        <v>20</v>
      </c>
      <c r="BX69" s="6">
        <v>111.252548</v>
      </c>
      <c r="BY69" t="s">
        <v>29</v>
      </c>
      <c r="BZ69" s="4">
        <v>112.036624</v>
      </c>
      <c r="CA69" t="s">
        <v>26</v>
      </c>
      <c r="CB69" s="2">
        <v>113.986896</v>
      </c>
      <c r="CC69" t="s">
        <v>15</v>
      </c>
      <c r="CD69" s="2">
        <v>116.508101</v>
      </c>
      <c r="CE69" t="s">
        <v>29</v>
      </c>
      <c r="CF69" s="4">
        <v>130.565031</v>
      </c>
      <c r="CG69" t="s">
        <v>27</v>
      </c>
      <c r="CH69" s="3">
        <v>140.24252200000001</v>
      </c>
      <c r="CI69" t="s">
        <v>20</v>
      </c>
      <c r="CJ69" s="6">
        <v>164.493932</v>
      </c>
    </row>
    <row r="70" spans="1:88" x14ac:dyDescent="0.25">
      <c r="A70">
        <v>57</v>
      </c>
      <c r="B70">
        <v>31.111111099999999</v>
      </c>
      <c r="C70" t="s">
        <v>20</v>
      </c>
      <c r="D70" s="6">
        <v>0</v>
      </c>
      <c r="E70" t="s">
        <v>15</v>
      </c>
      <c r="F70" s="2">
        <v>18.787244399999999</v>
      </c>
      <c r="G70" t="s">
        <v>11</v>
      </c>
      <c r="H70" s="1">
        <v>24.283892600000001</v>
      </c>
      <c r="I70" t="s">
        <v>22</v>
      </c>
      <c r="J70" s="3">
        <v>25.191436100000001</v>
      </c>
      <c r="K70" t="s">
        <v>26</v>
      </c>
      <c r="L70" s="2">
        <v>28.273275000000002</v>
      </c>
      <c r="M70" t="s">
        <v>27</v>
      </c>
      <c r="N70" s="3">
        <v>41.261741700000002</v>
      </c>
      <c r="O70" t="s">
        <v>15</v>
      </c>
      <c r="P70" s="2">
        <v>47.131250000000001</v>
      </c>
      <c r="Q70" t="s">
        <v>22</v>
      </c>
      <c r="R70" s="3">
        <v>48.514226899999997</v>
      </c>
      <c r="S70" t="s">
        <v>23</v>
      </c>
      <c r="T70" s="4">
        <v>51.405186100000002</v>
      </c>
      <c r="U70" t="s">
        <v>15</v>
      </c>
      <c r="V70" s="2">
        <v>52.127696299999997</v>
      </c>
      <c r="W70" t="s">
        <v>12</v>
      </c>
      <c r="X70" s="2">
        <v>55.395003699999997</v>
      </c>
      <c r="Y70" t="s">
        <v>22</v>
      </c>
      <c r="Z70" s="3">
        <v>55.835170400000003</v>
      </c>
      <c r="AA70" t="s">
        <v>27</v>
      </c>
      <c r="AB70" s="3">
        <v>58.465306499999997</v>
      </c>
      <c r="AC70" t="s">
        <v>29</v>
      </c>
      <c r="AD70" s="4">
        <v>58.919587999999997</v>
      </c>
      <c r="AE70" t="s">
        <v>20</v>
      </c>
      <c r="AF70" s="6">
        <v>60.144273099999999</v>
      </c>
      <c r="AG70" t="s">
        <v>26</v>
      </c>
      <c r="AH70" s="2">
        <v>66.349291699999995</v>
      </c>
      <c r="AI70" t="s">
        <v>24</v>
      </c>
      <c r="AJ70" s="5">
        <v>66.768450000000001</v>
      </c>
      <c r="AK70" t="s">
        <v>28</v>
      </c>
      <c r="AL70" s="5">
        <v>67.282906499999996</v>
      </c>
      <c r="AM70" t="s">
        <v>27</v>
      </c>
      <c r="AN70" s="3">
        <v>68.518131499999996</v>
      </c>
      <c r="AO70" t="s">
        <v>15</v>
      </c>
      <c r="AP70" s="2">
        <v>72.833182399999998</v>
      </c>
      <c r="AQ70" t="s">
        <v>29</v>
      </c>
      <c r="AR70" s="4">
        <v>78.143156500000003</v>
      </c>
      <c r="AS70" t="s">
        <v>23</v>
      </c>
      <c r="AT70" s="4">
        <v>78.513002799999995</v>
      </c>
      <c r="AU70" t="s">
        <v>15</v>
      </c>
      <c r="AV70" s="2">
        <v>80.511100900000002</v>
      </c>
      <c r="AW70" t="s">
        <v>22</v>
      </c>
      <c r="AX70" s="3">
        <v>81.167342599999998</v>
      </c>
      <c r="AY70" t="s">
        <v>25</v>
      </c>
      <c r="AZ70" s="6">
        <v>82.076485199999993</v>
      </c>
      <c r="BA70" t="s">
        <v>27</v>
      </c>
      <c r="BB70" s="3">
        <v>83.362099099999995</v>
      </c>
      <c r="BC70" t="s">
        <v>23</v>
      </c>
      <c r="BD70" s="4">
        <v>87.200155600000002</v>
      </c>
      <c r="BE70" t="s">
        <v>29</v>
      </c>
      <c r="BF70" s="4">
        <v>88.816571300000007</v>
      </c>
      <c r="BG70" t="s">
        <v>28</v>
      </c>
      <c r="BH70" s="5">
        <v>92.440434300000007</v>
      </c>
      <c r="BI70" t="s">
        <v>24</v>
      </c>
      <c r="BJ70" s="5">
        <v>93.534520400000005</v>
      </c>
      <c r="BK70" t="s">
        <v>27</v>
      </c>
      <c r="BL70" s="3">
        <v>94.306102800000005</v>
      </c>
      <c r="BM70" t="s">
        <v>20</v>
      </c>
      <c r="BN70" s="6">
        <v>94.542755600000007</v>
      </c>
      <c r="BO70" t="s">
        <v>26</v>
      </c>
      <c r="BP70" s="2">
        <v>96.365825000000001</v>
      </c>
      <c r="BQ70" t="s">
        <v>22</v>
      </c>
      <c r="BR70" s="3">
        <v>104.490917</v>
      </c>
      <c r="BS70" t="s">
        <v>15</v>
      </c>
      <c r="BT70" s="2">
        <v>104.637603</v>
      </c>
      <c r="BU70" t="s">
        <v>27</v>
      </c>
      <c r="BV70" s="3">
        <v>112.417799</v>
      </c>
      <c r="BW70" t="s">
        <v>20</v>
      </c>
      <c r="BX70" s="6">
        <v>112.63052500000001</v>
      </c>
      <c r="BY70" t="s">
        <v>29</v>
      </c>
      <c r="BZ70" s="4">
        <v>113.313833</v>
      </c>
      <c r="CA70" t="s">
        <v>26</v>
      </c>
      <c r="CB70" s="2">
        <v>115.608289</v>
      </c>
      <c r="CC70" t="s">
        <v>15</v>
      </c>
      <c r="CD70" s="2">
        <v>118.585098</v>
      </c>
      <c r="CE70" t="s">
        <v>29</v>
      </c>
      <c r="CF70" s="4">
        <v>132.692981</v>
      </c>
      <c r="CG70" t="s">
        <v>27</v>
      </c>
      <c r="CH70" s="3">
        <v>142.167179</v>
      </c>
      <c r="CI70" t="s">
        <v>20</v>
      </c>
      <c r="CJ70" s="6">
        <v>166.448205</v>
      </c>
    </row>
    <row r="71" spans="1:88" x14ac:dyDescent="0.25">
      <c r="A71">
        <v>58</v>
      </c>
      <c r="B71">
        <v>31.6666667</v>
      </c>
      <c r="C71" t="s">
        <v>20</v>
      </c>
      <c r="D71" s="6">
        <v>0</v>
      </c>
      <c r="E71" t="s">
        <v>15</v>
      </c>
      <c r="F71" s="2">
        <v>19.334681499999999</v>
      </c>
      <c r="G71" t="s">
        <v>11</v>
      </c>
      <c r="H71" s="1">
        <v>25.370549100000002</v>
      </c>
      <c r="I71" t="s">
        <v>22</v>
      </c>
      <c r="J71" s="3">
        <v>25.767370400000001</v>
      </c>
      <c r="K71" t="s">
        <v>26</v>
      </c>
      <c r="L71" s="2">
        <v>28.814488000000001</v>
      </c>
      <c r="M71" t="s">
        <v>27</v>
      </c>
      <c r="N71" s="3">
        <v>41.858702800000003</v>
      </c>
      <c r="O71" t="s">
        <v>15</v>
      </c>
      <c r="P71" s="2">
        <v>48.218825000000002</v>
      </c>
      <c r="Q71" t="s">
        <v>22</v>
      </c>
      <c r="R71" s="3">
        <v>49.599271299999998</v>
      </c>
      <c r="S71" t="s">
        <v>23</v>
      </c>
      <c r="T71" s="4">
        <v>52.501366699999998</v>
      </c>
      <c r="U71" t="s">
        <v>15</v>
      </c>
      <c r="V71" s="2">
        <v>53.234355600000001</v>
      </c>
      <c r="W71" t="s">
        <v>22</v>
      </c>
      <c r="X71" s="3">
        <v>56.919825899999999</v>
      </c>
      <c r="Y71" t="s">
        <v>12</v>
      </c>
      <c r="Z71" s="2">
        <v>57.037215699999997</v>
      </c>
      <c r="AA71" t="s">
        <v>27</v>
      </c>
      <c r="AB71" s="3">
        <v>59.537297199999998</v>
      </c>
      <c r="AC71" t="s">
        <v>29</v>
      </c>
      <c r="AD71" s="4">
        <v>60.007558299999999</v>
      </c>
      <c r="AE71" t="s">
        <v>20</v>
      </c>
      <c r="AF71" s="6">
        <v>61.234571299999999</v>
      </c>
      <c r="AG71" t="s">
        <v>26</v>
      </c>
      <c r="AH71" s="2">
        <v>67.475901899999997</v>
      </c>
      <c r="AI71" t="s">
        <v>24</v>
      </c>
      <c r="AJ71" s="5">
        <v>68.007608300000001</v>
      </c>
      <c r="AK71" t="s">
        <v>28</v>
      </c>
      <c r="AL71" s="5">
        <v>68.402514800000006</v>
      </c>
      <c r="AM71" t="s">
        <v>27</v>
      </c>
      <c r="AN71" s="3">
        <v>69.613081500000007</v>
      </c>
      <c r="AO71" t="s">
        <v>15</v>
      </c>
      <c r="AP71" s="2">
        <v>74.037878699999993</v>
      </c>
      <c r="AQ71" t="s">
        <v>29</v>
      </c>
      <c r="AR71" s="4">
        <v>79.305590699999996</v>
      </c>
      <c r="AS71" t="s">
        <v>23</v>
      </c>
      <c r="AT71" s="4">
        <v>80.151192600000002</v>
      </c>
      <c r="AU71" t="s">
        <v>15</v>
      </c>
      <c r="AV71" s="2">
        <v>82.089030600000001</v>
      </c>
      <c r="AW71" t="s">
        <v>22</v>
      </c>
      <c r="AX71" s="3">
        <v>82.800085199999998</v>
      </c>
      <c r="AY71" t="s">
        <v>25</v>
      </c>
      <c r="AZ71" s="6">
        <v>83.718697199999994</v>
      </c>
      <c r="BA71" t="s">
        <v>27</v>
      </c>
      <c r="BB71" s="3">
        <v>84.635897200000002</v>
      </c>
      <c r="BC71" t="s">
        <v>23</v>
      </c>
      <c r="BD71" s="4">
        <v>88.836864800000001</v>
      </c>
      <c r="BE71" t="s">
        <v>29</v>
      </c>
      <c r="BF71" s="4">
        <v>90.252236100000005</v>
      </c>
      <c r="BG71" t="s">
        <v>28</v>
      </c>
      <c r="BH71" s="5">
        <v>94.049693500000004</v>
      </c>
      <c r="BI71" t="s">
        <v>24</v>
      </c>
      <c r="BJ71" s="5">
        <v>95.024229599999998</v>
      </c>
      <c r="BK71" t="s">
        <v>27</v>
      </c>
      <c r="BL71" s="3">
        <v>95.802432400000001</v>
      </c>
      <c r="BM71" t="s">
        <v>20</v>
      </c>
      <c r="BN71" s="6">
        <v>96.101806499999995</v>
      </c>
      <c r="BO71" t="s">
        <v>26</v>
      </c>
      <c r="BP71" s="2">
        <v>97.977761099999995</v>
      </c>
      <c r="BQ71" t="s">
        <v>22</v>
      </c>
      <c r="BR71" s="3">
        <v>106.101376</v>
      </c>
      <c r="BS71" t="s">
        <v>15</v>
      </c>
      <c r="BT71" s="2">
        <v>106.30287</v>
      </c>
      <c r="BU71" t="s">
        <v>20</v>
      </c>
      <c r="BV71" s="6">
        <v>114.008498</v>
      </c>
      <c r="BW71" t="s">
        <v>27</v>
      </c>
      <c r="BX71" s="3">
        <v>114.22454999999999</v>
      </c>
      <c r="BY71" t="s">
        <v>29</v>
      </c>
      <c r="BZ71" s="4">
        <v>114.596238</v>
      </c>
      <c r="CA71" t="s">
        <v>26</v>
      </c>
      <c r="CB71" s="2">
        <v>117.230712</v>
      </c>
      <c r="CC71" t="s">
        <v>15</v>
      </c>
      <c r="CD71" s="2">
        <v>120.66879400000001</v>
      </c>
      <c r="CE71" t="s">
        <v>29</v>
      </c>
      <c r="CF71" s="4">
        <v>134.824455</v>
      </c>
      <c r="CG71" t="s">
        <v>27</v>
      </c>
      <c r="CH71" s="3">
        <v>144.099659</v>
      </c>
      <c r="CI71" t="s">
        <v>20</v>
      </c>
      <c r="CJ71" s="6">
        <v>168.40971999999999</v>
      </c>
    </row>
    <row r="72" spans="1:88" x14ac:dyDescent="0.25">
      <c r="A72">
        <v>59</v>
      </c>
      <c r="B72">
        <v>32.222222199999997</v>
      </c>
      <c r="C72" t="s">
        <v>20</v>
      </c>
      <c r="D72" s="6">
        <v>0</v>
      </c>
      <c r="E72" t="s">
        <v>15</v>
      </c>
      <c r="F72" s="2">
        <v>19.882269399999998</v>
      </c>
      <c r="G72" t="s">
        <v>22</v>
      </c>
      <c r="H72" s="3">
        <v>26.342568499999999</v>
      </c>
      <c r="I72" t="s">
        <v>11</v>
      </c>
      <c r="J72" s="1">
        <v>26.457712999999998</v>
      </c>
      <c r="K72" t="s">
        <v>26</v>
      </c>
      <c r="L72" s="2">
        <v>29.355969399999999</v>
      </c>
      <c r="M72" t="s">
        <v>27</v>
      </c>
      <c r="N72" s="3">
        <v>42.453938000000001</v>
      </c>
      <c r="O72" t="s">
        <v>15</v>
      </c>
      <c r="P72" s="2">
        <v>49.306887000000003</v>
      </c>
      <c r="Q72" t="s">
        <v>22</v>
      </c>
      <c r="R72" s="3">
        <v>50.684914800000001</v>
      </c>
      <c r="S72" t="s">
        <v>23</v>
      </c>
      <c r="T72" s="4">
        <v>53.597737000000002</v>
      </c>
      <c r="U72" t="s">
        <v>15</v>
      </c>
      <c r="V72" s="2">
        <v>54.341109299999999</v>
      </c>
      <c r="W72" t="s">
        <v>22</v>
      </c>
      <c r="X72" s="3">
        <v>58.0048824</v>
      </c>
      <c r="Y72" t="s">
        <v>12</v>
      </c>
      <c r="Z72" s="2">
        <v>58.679935200000003</v>
      </c>
      <c r="AA72" t="s">
        <v>27</v>
      </c>
      <c r="AB72" s="3">
        <v>60.610486999999999</v>
      </c>
      <c r="AC72" t="s">
        <v>29</v>
      </c>
      <c r="AD72" s="4">
        <v>61.095996300000003</v>
      </c>
      <c r="AE72" t="s">
        <v>20</v>
      </c>
      <c r="AF72" s="6">
        <v>62.325265700000003</v>
      </c>
      <c r="AG72" t="s">
        <v>26</v>
      </c>
      <c r="AH72" s="2">
        <v>68.601804599999994</v>
      </c>
      <c r="AI72" t="s">
        <v>24</v>
      </c>
      <c r="AJ72" s="5">
        <v>69.242767599999993</v>
      </c>
      <c r="AK72" t="s">
        <v>28</v>
      </c>
      <c r="AL72" s="5">
        <v>69.521313899999996</v>
      </c>
      <c r="AM72" t="s">
        <v>27</v>
      </c>
      <c r="AN72" s="3">
        <v>70.708150000000003</v>
      </c>
      <c r="AO72" t="s">
        <v>15</v>
      </c>
      <c r="AP72" s="2">
        <v>75.234063000000006</v>
      </c>
      <c r="AQ72" t="s">
        <v>29</v>
      </c>
      <c r="AR72" s="4">
        <v>80.464963900000001</v>
      </c>
      <c r="AS72" t="s">
        <v>23</v>
      </c>
      <c r="AT72" s="4">
        <v>81.790040700000006</v>
      </c>
      <c r="AU72" t="s">
        <v>15</v>
      </c>
      <c r="AV72" s="2">
        <v>83.673653700000003</v>
      </c>
      <c r="AW72" t="s">
        <v>22</v>
      </c>
      <c r="AX72" s="3">
        <v>84.433722200000005</v>
      </c>
      <c r="AY72" t="s">
        <v>25</v>
      </c>
      <c r="AZ72" s="6">
        <v>85.361416700000007</v>
      </c>
      <c r="BA72" t="s">
        <v>27</v>
      </c>
      <c r="BB72" s="3">
        <v>85.900672200000002</v>
      </c>
      <c r="BC72" t="s">
        <v>23</v>
      </c>
      <c r="BD72" s="4">
        <v>90.474249999999998</v>
      </c>
      <c r="BE72" t="s">
        <v>29</v>
      </c>
      <c r="BF72" s="4">
        <v>91.684343499999997</v>
      </c>
      <c r="BG72" t="s">
        <v>28</v>
      </c>
      <c r="BH72" s="5">
        <v>95.660778699999995</v>
      </c>
      <c r="BI72" t="s">
        <v>24</v>
      </c>
      <c r="BJ72" s="5">
        <v>96.518954600000001</v>
      </c>
      <c r="BK72" t="s">
        <v>27</v>
      </c>
      <c r="BL72" s="3">
        <v>97.307912000000002</v>
      </c>
      <c r="BM72" t="s">
        <v>20</v>
      </c>
      <c r="BN72" s="6">
        <v>97.655625000000001</v>
      </c>
      <c r="BO72" t="s">
        <v>26</v>
      </c>
      <c r="BP72" s="2">
        <v>99.591173100000006</v>
      </c>
      <c r="BQ72" t="s">
        <v>22</v>
      </c>
      <c r="BR72" s="3">
        <v>107.713218</v>
      </c>
      <c r="BS72" t="s">
        <v>15</v>
      </c>
      <c r="BT72" s="2">
        <v>107.9665</v>
      </c>
      <c r="BU72" t="s">
        <v>20</v>
      </c>
      <c r="BV72" s="6">
        <v>115.38684000000001</v>
      </c>
      <c r="BW72" t="s">
        <v>29</v>
      </c>
      <c r="BX72" s="4">
        <v>115.884041</v>
      </c>
      <c r="BY72" t="s">
        <v>27</v>
      </c>
      <c r="BZ72" s="3">
        <v>116.027474</v>
      </c>
      <c r="CA72" t="s">
        <v>26</v>
      </c>
      <c r="CB72" s="2">
        <v>118.854128</v>
      </c>
      <c r="CC72" t="s">
        <v>15</v>
      </c>
      <c r="CD72" s="2">
        <v>122.758769</v>
      </c>
      <c r="CE72" t="s">
        <v>29</v>
      </c>
      <c r="CF72" s="4">
        <v>136.95922200000001</v>
      </c>
      <c r="CG72" t="s">
        <v>27</v>
      </c>
      <c r="CH72" s="3">
        <v>146.03980300000001</v>
      </c>
      <c r="CI72" t="s">
        <v>20</v>
      </c>
      <c r="CJ72" s="6">
        <v>170.378243</v>
      </c>
    </row>
    <row r="73" spans="1:88" x14ac:dyDescent="0.25">
      <c r="A73">
        <v>60</v>
      </c>
      <c r="B73">
        <v>32.777777800000003</v>
      </c>
      <c r="C73" t="s">
        <v>20</v>
      </c>
      <c r="D73" s="6">
        <v>0</v>
      </c>
      <c r="E73" t="s">
        <v>15</v>
      </c>
      <c r="F73" s="2">
        <v>20.4300028</v>
      </c>
      <c r="G73" t="s">
        <v>22</v>
      </c>
      <c r="H73" s="3">
        <v>26.917062999999999</v>
      </c>
      <c r="I73" t="s">
        <v>11</v>
      </c>
      <c r="J73" s="1">
        <v>27.545368499999999</v>
      </c>
      <c r="K73" t="s">
        <v>26</v>
      </c>
      <c r="L73" s="2">
        <v>29.897710199999999</v>
      </c>
      <c r="M73" t="s">
        <v>27</v>
      </c>
      <c r="N73" s="3">
        <v>43.0475444</v>
      </c>
      <c r="O73" t="s">
        <v>15</v>
      </c>
      <c r="P73" s="2">
        <v>50.395420399999999</v>
      </c>
      <c r="Q73" t="s">
        <v>22</v>
      </c>
      <c r="R73" s="3">
        <v>51.771132399999999</v>
      </c>
      <c r="S73" t="s">
        <v>23</v>
      </c>
      <c r="T73" s="4">
        <v>54.694295400000001</v>
      </c>
      <c r="U73" t="s">
        <v>15</v>
      </c>
      <c r="V73" s="2">
        <v>55.447952800000003</v>
      </c>
      <c r="W73" t="s">
        <v>22</v>
      </c>
      <c r="X73" s="3">
        <v>59.090336999999998</v>
      </c>
      <c r="Y73" t="s">
        <v>12</v>
      </c>
      <c r="Z73" s="2">
        <v>60.323146299999998</v>
      </c>
      <c r="AA73" t="s">
        <v>27</v>
      </c>
      <c r="AB73" s="3">
        <v>61.684814799999998</v>
      </c>
      <c r="AC73" t="s">
        <v>29</v>
      </c>
      <c r="AD73" s="4">
        <v>62.184887000000003</v>
      </c>
      <c r="AE73" t="s">
        <v>20</v>
      </c>
      <c r="AF73" s="6">
        <v>63.416346300000001</v>
      </c>
      <c r="AG73" t="s">
        <v>26</v>
      </c>
      <c r="AH73" s="2">
        <v>69.727036100000007</v>
      </c>
      <c r="AI73" t="s">
        <v>24</v>
      </c>
      <c r="AJ73" s="5">
        <v>70.474036999999996</v>
      </c>
      <c r="AK73" t="s">
        <v>28</v>
      </c>
      <c r="AL73" s="5">
        <v>70.639360199999999</v>
      </c>
      <c r="AM73" t="s">
        <v>27</v>
      </c>
      <c r="AN73" s="3">
        <v>71.803346300000001</v>
      </c>
      <c r="AO73" t="s">
        <v>15</v>
      </c>
      <c r="AP73" s="2">
        <v>76.422645399999993</v>
      </c>
      <c r="AQ73" t="s">
        <v>29</v>
      </c>
      <c r="AR73" s="4">
        <v>81.621499099999994</v>
      </c>
      <c r="AS73" t="s">
        <v>23</v>
      </c>
      <c r="AT73" s="4">
        <v>83.429524099999995</v>
      </c>
      <c r="AU73" t="s">
        <v>15</v>
      </c>
      <c r="AV73" s="2">
        <v>85.2642259</v>
      </c>
      <c r="AW73" t="s">
        <v>22</v>
      </c>
      <c r="AX73" s="3">
        <v>86.068216699999994</v>
      </c>
      <c r="AY73" t="s">
        <v>25</v>
      </c>
      <c r="AZ73" s="6">
        <v>87.004627799999994</v>
      </c>
      <c r="BA73" t="s">
        <v>27</v>
      </c>
      <c r="BB73" s="3">
        <v>87.156909299999995</v>
      </c>
      <c r="BC73" t="s">
        <v>23</v>
      </c>
      <c r="BD73" s="4">
        <v>92.112286999999995</v>
      </c>
      <c r="BE73" t="s">
        <v>29</v>
      </c>
      <c r="BF73" s="4">
        <v>93.112622200000004</v>
      </c>
      <c r="BG73" t="s">
        <v>28</v>
      </c>
      <c r="BH73" s="5">
        <v>97.273600000000002</v>
      </c>
      <c r="BI73" t="s">
        <v>24</v>
      </c>
      <c r="BJ73" s="5">
        <v>98.018551900000006</v>
      </c>
      <c r="BK73" t="s">
        <v>27</v>
      </c>
      <c r="BL73" s="3">
        <v>98.822062000000003</v>
      </c>
      <c r="BM73" t="s">
        <v>20</v>
      </c>
      <c r="BN73" s="6">
        <v>99.2039963</v>
      </c>
      <c r="BO73" t="s">
        <v>26</v>
      </c>
      <c r="BP73" s="2">
        <v>101.206003</v>
      </c>
      <c r="BQ73" t="s">
        <v>22</v>
      </c>
      <c r="BR73" s="3">
        <v>109.326392</v>
      </c>
      <c r="BS73" t="s">
        <v>15</v>
      </c>
      <c r="BT73" s="2">
        <v>109.62862699999999</v>
      </c>
      <c r="BU73" t="s">
        <v>20</v>
      </c>
      <c r="BV73" s="6">
        <v>116.76592599999999</v>
      </c>
      <c r="BW73" t="s">
        <v>29</v>
      </c>
      <c r="BX73" s="4">
        <v>117.17742699999999</v>
      </c>
      <c r="BY73" t="s">
        <v>27</v>
      </c>
      <c r="BZ73" s="3">
        <v>117.82657</v>
      </c>
      <c r="CA73" t="s">
        <v>26</v>
      </c>
      <c r="CB73" s="2">
        <v>120.478504</v>
      </c>
      <c r="CC73" t="s">
        <v>15</v>
      </c>
      <c r="CD73" s="2">
        <v>124.85463300000001</v>
      </c>
      <c r="CE73" t="s">
        <v>29</v>
      </c>
      <c r="CF73" s="4">
        <v>139.09707499999999</v>
      </c>
      <c r="CG73" t="s">
        <v>27</v>
      </c>
      <c r="CH73" s="3">
        <v>147.98744500000001</v>
      </c>
      <c r="CI73" t="s">
        <v>20</v>
      </c>
      <c r="CJ73" s="6">
        <v>172.35353799999999</v>
      </c>
    </row>
    <row r="74" spans="1:88" x14ac:dyDescent="0.25">
      <c r="A74">
        <v>61</v>
      </c>
      <c r="B74">
        <v>33.3333333</v>
      </c>
      <c r="C74" t="s">
        <v>20</v>
      </c>
      <c r="D74" s="6">
        <v>0</v>
      </c>
      <c r="E74" t="s">
        <v>15</v>
      </c>
      <c r="F74" s="2">
        <v>20.977877800000002</v>
      </c>
      <c r="G74" t="s">
        <v>22</v>
      </c>
      <c r="H74" s="3">
        <v>27.490884300000001</v>
      </c>
      <c r="I74" t="s">
        <v>11</v>
      </c>
      <c r="J74" s="1">
        <v>28.633500000000002</v>
      </c>
      <c r="K74" t="s">
        <v>26</v>
      </c>
      <c r="L74" s="2">
        <v>30.439703699999999</v>
      </c>
      <c r="M74" t="s">
        <v>27</v>
      </c>
      <c r="N74" s="3">
        <v>43.639611100000003</v>
      </c>
      <c r="O74" t="s">
        <v>15</v>
      </c>
      <c r="P74" s="2">
        <v>51.484409300000003</v>
      </c>
      <c r="Q74" t="s">
        <v>22</v>
      </c>
      <c r="R74" s="3">
        <v>52.857904599999998</v>
      </c>
      <c r="S74" t="s">
        <v>23</v>
      </c>
      <c r="T74" s="4">
        <v>55.791040700000003</v>
      </c>
      <c r="U74" t="s">
        <v>15</v>
      </c>
      <c r="V74" s="2">
        <v>56.5548833</v>
      </c>
      <c r="W74" t="s">
        <v>22</v>
      </c>
      <c r="X74" s="3">
        <v>60.176186999999999</v>
      </c>
      <c r="Y74" t="s">
        <v>12</v>
      </c>
      <c r="Z74" s="2">
        <v>61.966833299999998</v>
      </c>
      <c r="AA74" t="s">
        <v>27</v>
      </c>
      <c r="AB74" s="3">
        <v>62.760222200000001</v>
      </c>
      <c r="AC74" t="s">
        <v>29</v>
      </c>
      <c r="AD74" s="4">
        <v>63.274216699999997</v>
      </c>
      <c r="AE74" t="s">
        <v>20</v>
      </c>
      <c r="AF74" s="6">
        <v>64.507801900000004</v>
      </c>
      <c r="AG74" t="s">
        <v>26</v>
      </c>
      <c r="AH74" s="2">
        <v>70.851628700000006</v>
      </c>
      <c r="AI74" t="s">
        <v>24</v>
      </c>
      <c r="AJ74" s="5">
        <v>71.701529600000001</v>
      </c>
      <c r="AK74" t="s">
        <v>28</v>
      </c>
      <c r="AL74" s="5">
        <v>71.756705600000004</v>
      </c>
      <c r="AM74" t="s">
        <v>27</v>
      </c>
      <c r="AN74" s="3">
        <v>72.898676899999998</v>
      </c>
      <c r="AO74" t="s">
        <v>15</v>
      </c>
      <c r="AP74" s="2">
        <v>77.604431500000004</v>
      </c>
      <c r="AQ74" t="s">
        <v>29</v>
      </c>
      <c r="AR74" s="4">
        <v>82.775402799999995</v>
      </c>
      <c r="AS74" t="s">
        <v>23</v>
      </c>
      <c r="AT74" s="4">
        <v>85.069617600000001</v>
      </c>
      <c r="AU74" t="s">
        <v>15</v>
      </c>
      <c r="AV74" s="2">
        <v>86.860091699999998</v>
      </c>
      <c r="AW74" t="s">
        <v>22</v>
      </c>
      <c r="AX74" s="3">
        <v>87.703529599999996</v>
      </c>
      <c r="AY74" t="s">
        <v>27</v>
      </c>
      <c r="AZ74" s="3">
        <v>88.405092600000003</v>
      </c>
      <c r="BA74" t="s">
        <v>25</v>
      </c>
      <c r="BB74" s="6">
        <v>88.648314799999994</v>
      </c>
      <c r="BC74" t="s">
        <v>23</v>
      </c>
      <c r="BD74" s="4">
        <v>93.750952799999993</v>
      </c>
      <c r="BE74" t="s">
        <v>29</v>
      </c>
      <c r="BF74" s="4">
        <v>94.5368213</v>
      </c>
      <c r="BG74" t="s">
        <v>28</v>
      </c>
      <c r="BH74" s="5">
        <v>98.8880731</v>
      </c>
      <c r="BI74" t="s">
        <v>24</v>
      </c>
      <c r="BJ74" s="5">
        <v>99.522877800000003</v>
      </c>
      <c r="BK74" t="s">
        <v>27</v>
      </c>
      <c r="BL74" s="3">
        <v>100.344404</v>
      </c>
      <c r="BM74" t="s">
        <v>20</v>
      </c>
      <c r="BN74" s="6">
        <v>100.74670500000001</v>
      </c>
      <c r="BO74" t="s">
        <v>26</v>
      </c>
      <c r="BP74" s="2">
        <v>102.822194</v>
      </c>
      <c r="BQ74" t="s">
        <v>22</v>
      </c>
      <c r="BR74" s="3">
        <v>110.940848</v>
      </c>
      <c r="BS74" t="s">
        <v>15</v>
      </c>
      <c r="BT74" s="2">
        <v>111.289378</v>
      </c>
      <c r="BU74" t="s">
        <v>20</v>
      </c>
      <c r="BV74" s="6">
        <v>118.14613</v>
      </c>
      <c r="BW74" t="s">
        <v>29</v>
      </c>
      <c r="BX74" s="4">
        <v>118.47656499999999</v>
      </c>
      <c r="BY74" t="s">
        <v>27</v>
      </c>
      <c r="BZ74" s="3">
        <v>119.62185100000001</v>
      </c>
      <c r="CA74" t="s">
        <v>26</v>
      </c>
      <c r="CB74" s="2">
        <v>122.103808</v>
      </c>
      <c r="CC74" t="s">
        <v>15</v>
      </c>
      <c r="CD74" s="2">
        <v>126.956023</v>
      </c>
      <c r="CE74" t="s">
        <v>29</v>
      </c>
      <c r="CF74" s="4">
        <v>141.237829</v>
      </c>
      <c r="CG74" t="s">
        <v>27</v>
      </c>
      <c r="CH74" s="3">
        <v>149.94242199999999</v>
      </c>
      <c r="CI74" t="s">
        <v>20</v>
      </c>
      <c r="CJ74" s="6">
        <v>174.33538300000001</v>
      </c>
    </row>
    <row r="75" spans="1:88" x14ac:dyDescent="0.25">
      <c r="A75">
        <v>62</v>
      </c>
      <c r="B75">
        <v>33.888888899999998</v>
      </c>
      <c r="C75" t="s">
        <v>20</v>
      </c>
      <c r="D75" s="6">
        <v>0</v>
      </c>
      <c r="E75" t="s">
        <v>15</v>
      </c>
      <c r="F75" s="2">
        <v>21.525890700000001</v>
      </c>
      <c r="G75" t="s">
        <v>22</v>
      </c>
      <c r="H75" s="3">
        <v>28.064063000000001</v>
      </c>
      <c r="I75" t="s">
        <v>11</v>
      </c>
      <c r="J75" s="1">
        <v>29.7220926</v>
      </c>
      <c r="K75" t="s">
        <v>26</v>
      </c>
      <c r="L75" s="2">
        <v>30.9819417</v>
      </c>
      <c r="M75" t="s">
        <v>27</v>
      </c>
      <c r="N75" s="3">
        <v>44.230221299999997</v>
      </c>
      <c r="O75" t="s">
        <v>15</v>
      </c>
      <c r="P75" s="2">
        <v>52.573838899999998</v>
      </c>
      <c r="Q75" t="s">
        <v>22</v>
      </c>
      <c r="R75" s="3">
        <v>53.945211100000002</v>
      </c>
      <c r="S75" t="s">
        <v>23</v>
      </c>
      <c r="T75" s="4">
        <v>56.887973100000004</v>
      </c>
      <c r="U75" t="s">
        <v>15</v>
      </c>
      <c r="V75" s="2">
        <v>57.661896300000002</v>
      </c>
      <c r="W75" t="s">
        <v>22</v>
      </c>
      <c r="X75" s="3">
        <v>61.262427799999998</v>
      </c>
      <c r="Y75" t="s">
        <v>12</v>
      </c>
      <c r="Z75" s="2">
        <v>63.610981500000001</v>
      </c>
      <c r="AA75" t="s">
        <v>27</v>
      </c>
      <c r="AB75" s="3">
        <v>63.836656499999997</v>
      </c>
      <c r="AC75" t="s">
        <v>29</v>
      </c>
      <c r="AD75" s="4">
        <v>64.363972200000006</v>
      </c>
      <c r="AE75" t="s">
        <v>20</v>
      </c>
      <c r="AF75" s="6">
        <v>65.599622199999999</v>
      </c>
      <c r="AG75" t="s">
        <v>26</v>
      </c>
      <c r="AH75" s="2">
        <v>71.975614800000002</v>
      </c>
      <c r="AI75" t="s">
        <v>28</v>
      </c>
      <c r="AJ75" s="5">
        <v>72.873398100000003</v>
      </c>
      <c r="AK75" t="s">
        <v>24</v>
      </c>
      <c r="AL75" s="5">
        <v>72.925354600000006</v>
      </c>
      <c r="AM75" t="s">
        <v>27</v>
      </c>
      <c r="AN75" s="3">
        <v>73.994149100000001</v>
      </c>
      <c r="AO75" t="s">
        <v>15</v>
      </c>
      <c r="AP75" s="2">
        <v>78.780133300000003</v>
      </c>
      <c r="AQ75" t="s">
        <v>29</v>
      </c>
      <c r="AR75" s="4">
        <v>83.926861099999996</v>
      </c>
      <c r="AS75" t="s">
        <v>23</v>
      </c>
      <c r="AT75" s="4">
        <v>86.710300000000004</v>
      </c>
      <c r="AU75" t="s">
        <v>15</v>
      </c>
      <c r="AV75" s="2">
        <v>88.460674999999995</v>
      </c>
      <c r="AW75" t="s">
        <v>22</v>
      </c>
      <c r="AX75" s="3">
        <v>89.339625900000001</v>
      </c>
      <c r="AY75" t="s">
        <v>27</v>
      </c>
      <c r="AZ75" s="3">
        <v>89.645698100000004</v>
      </c>
      <c r="BA75" t="s">
        <v>25</v>
      </c>
      <c r="BB75" s="6">
        <v>90.292462999999998</v>
      </c>
      <c r="BC75" t="s">
        <v>23</v>
      </c>
      <c r="BD75" s="4">
        <v>95.390225900000004</v>
      </c>
      <c r="BE75" t="s">
        <v>29</v>
      </c>
      <c r="BF75" s="4">
        <v>95.956707399999999</v>
      </c>
      <c r="BG75" t="s">
        <v>28</v>
      </c>
      <c r="BH75" s="5">
        <v>100.50412</v>
      </c>
      <c r="BI75" t="s">
        <v>24</v>
      </c>
      <c r="BJ75" s="5">
        <v>101.03179299999999</v>
      </c>
      <c r="BK75" t="s">
        <v>27</v>
      </c>
      <c r="BL75" s="3">
        <v>101.874459</v>
      </c>
      <c r="BM75" t="s">
        <v>20</v>
      </c>
      <c r="BN75" s="6">
        <v>102.283531</v>
      </c>
      <c r="BO75" t="s">
        <v>26</v>
      </c>
      <c r="BP75" s="2">
        <v>104.43969300000001</v>
      </c>
      <c r="BQ75" t="s">
        <v>22</v>
      </c>
      <c r="BR75" s="3">
        <v>112.55654199999999</v>
      </c>
      <c r="BS75" t="s">
        <v>15</v>
      </c>
      <c r="BT75" s="2">
        <v>112.948875</v>
      </c>
      <c r="BU75" t="s">
        <v>20</v>
      </c>
      <c r="BV75" s="6">
        <v>119.527821</v>
      </c>
      <c r="BW75" t="s">
        <v>29</v>
      </c>
      <c r="BX75" s="4">
        <v>119.781606</v>
      </c>
      <c r="BY75" t="s">
        <v>27</v>
      </c>
      <c r="BZ75" s="3">
        <v>121.41333899999999</v>
      </c>
      <c r="CA75" t="s">
        <v>26</v>
      </c>
      <c r="CB75" s="2">
        <v>123.730009</v>
      </c>
      <c r="CC75" t="s">
        <v>15</v>
      </c>
      <c r="CD75" s="2">
        <v>129.06259600000001</v>
      </c>
      <c r="CE75" t="s">
        <v>29</v>
      </c>
      <c r="CF75" s="4">
        <v>143.381314</v>
      </c>
      <c r="CG75" t="s">
        <v>27</v>
      </c>
      <c r="CH75" s="3">
        <v>151.90456800000001</v>
      </c>
      <c r="CI75" t="s">
        <v>20</v>
      </c>
      <c r="CJ75" s="6">
        <v>176.32356100000001</v>
      </c>
    </row>
    <row r="76" spans="1:88" x14ac:dyDescent="0.25">
      <c r="A76">
        <v>63</v>
      </c>
      <c r="B76">
        <v>34.444444400000002</v>
      </c>
      <c r="C76" t="s">
        <v>20</v>
      </c>
      <c r="D76" s="6">
        <v>0</v>
      </c>
      <c r="E76" t="s">
        <v>15</v>
      </c>
      <c r="F76" s="2">
        <v>22.074036100000001</v>
      </c>
      <c r="G76" t="s">
        <v>22</v>
      </c>
      <c r="H76" s="3">
        <v>28.6366269</v>
      </c>
      <c r="I76" t="s">
        <v>11</v>
      </c>
      <c r="J76" s="1">
        <v>30.811130599999998</v>
      </c>
      <c r="K76" t="s">
        <v>26</v>
      </c>
      <c r="L76" s="2">
        <v>31.5244176</v>
      </c>
      <c r="M76" t="s">
        <v>27</v>
      </c>
      <c r="N76" s="3">
        <v>44.819452800000001</v>
      </c>
      <c r="O76" t="s">
        <v>15</v>
      </c>
      <c r="P76" s="2">
        <v>53.663696299999998</v>
      </c>
      <c r="Q76" t="s">
        <v>22</v>
      </c>
      <c r="R76" s="3">
        <v>55.0330333</v>
      </c>
      <c r="S76" t="s">
        <v>23</v>
      </c>
      <c r="T76" s="4">
        <v>57.985089799999997</v>
      </c>
      <c r="U76" t="s">
        <v>15</v>
      </c>
      <c r="V76" s="2">
        <v>58.768988899999997</v>
      </c>
      <c r="W76" t="s">
        <v>22</v>
      </c>
      <c r="X76" s="3">
        <v>62.3490556</v>
      </c>
      <c r="Y76" t="s">
        <v>27</v>
      </c>
      <c r="Z76" s="3">
        <v>64.914067599999996</v>
      </c>
      <c r="AA76" t="s">
        <v>12</v>
      </c>
      <c r="AB76" s="2">
        <v>65.255574999999993</v>
      </c>
      <c r="AC76" t="s">
        <v>29</v>
      </c>
      <c r="AD76" s="4">
        <v>65.454139799999993</v>
      </c>
      <c r="AE76" t="s">
        <v>20</v>
      </c>
      <c r="AF76" s="6">
        <v>66.691797199999996</v>
      </c>
      <c r="AG76" t="s">
        <v>26</v>
      </c>
      <c r="AH76" s="2">
        <v>73.099023099999997</v>
      </c>
      <c r="AI76" t="s">
        <v>28</v>
      </c>
      <c r="AJ76" s="5">
        <v>73.989483300000003</v>
      </c>
      <c r="AK76" t="s">
        <v>24</v>
      </c>
      <c r="AL76" s="5">
        <v>74.145622200000005</v>
      </c>
      <c r="AM76" t="s">
        <v>27</v>
      </c>
      <c r="AN76" s="3">
        <v>75.089766699999998</v>
      </c>
      <c r="AO76" t="s">
        <v>15</v>
      </c>
      <c r="AP76" s="2">
        <v>79.950375899999997</v>
      </c>
      <c r="AQ76" t="s">
        <v>29</v>
      </c>
      <c r="AR76" s="4">
        <v>85.076046300000002</v>
      </c>
      <c r="AS76" t="s">
        <v>23</v>
      </c>
      <c r="AT76" s="4">
        <v>88.351550000000003</v>
      </c>
      <c r="AU76" t="s">
        <v>15</v>
      </c>
      <c r="AV76" s="2">
        <v>90.065474100000003</v>
      </c>
      <c r="AW76" t="s">
        <v>27</v>
      </c>
      <c r="AX76" s="3">
        <v>90.879194400000003</v>
      </c>
      <c r="AY76" t="s">
        <v>22</v>
      </c>
      <c r="AZ76" s="3">
        <v>90.976474999999994</v>
      </c>
      <c r="BA76" t="s">
        <v>25</v>
      </c>
      <c r="BB76" s="6">
        <v>91.937056499999997</v>
      </c>
      <c r="BC76" t="s">
        <v>23</v>
      </c>
      <c r="BD76" s="4">
        <v>97.030086100000005</v>
      </c>
      <c r="BE76" t="s">
        <v>29</v>
      </c>
      <c r="BF76" s="4">
        <v>97.372066700000005</v>
      </c>
      <c r="BG76" t="s">
        <v>28</v>
      </c>
      <c r="BH76" s="5">
        <v>102.121667</v>
      </c>
      <c r="BI76" t="s">
        <v>24</v>
      </c>
      <c r="BJ76" s="5">
        <v>102.545157</v>
      </c>
      <c r="BK76" t="s">
        <v>27</v>
      </c>
      <c r="BL76" s="3">
        <v>103.41176299999999</v>
      </c>
      <c r="BM76" t="s">
        <v>20</v>
      </c>
      <c r="BN76" s="6">
        <v>103.814256</v>
      </c>
      <c r="BO76" t="s">
        <v>26</v>
      </c>
      <c r="BP76" s="2">
        <v>106.058447</v>
      </c>
      <c r="BQ76" t="s">
        <v>22</v>
      </c>
      <c r="BR76" s="3">
        <v>114.173427</v>
      </c>
      <c r="BS76" t="s">
        <v>15</v>
      </c>
      <c r="BT76" s="2">
        <v>114.60723</v>
      </c>
      <c r="BU76" t="s">
        <v>20</v>
      </c>
      <c r="BV76" s="6">
        <v>120.91136899999999</v>
      </c>
      <c r="BW76" t="s">
        <v>29</v>
      </c>
      <c r="BX76" s="4">
        <v>121.092691</v>
      </c>
      <c r="BY76" t="s">
        <v>27</v>
      </c>
      <c r="BZ76" s="3">
        <v>123.20106800000001</v>
      </c>
      <c r="CA76" t="s">
        <v>26</v>
      </c>
      <c r="CB76" s="2">
        <v>125.357079</v>
      </c>
      <c r="CC76" t="s">
        <v>15</v>
      </c>
      <c r="CD76" s="2">
        <v>131.17403999999999</v>
      </c>
      <c r="CE76" t="s">
        <v>29</v>
      </c>
      <c r="CF76" s="4">
        <v>145.527376</v>
      </c>
      <c r="CG76" t="s">
        <v>27</v>
      </c>
      <c r="CH76" s="3">
        <v>153.87371300000001</v>
      </c>
      <c r="CI76" t="s">
        <v>20</v>
      </c>
      <c r="CJ76" s="6">
        <v>178.31786</v>
      </c>
    </row>
    <row r="77" spans="1:88" x14ac:dyDescent="0.25">
      <c r="A77">
        <v>64</v>
      </c>
      <c r="B77">
        <v>35</v>
      </c>
      <c r="C77" t="s">
        <v>20</v>
      </c>
      <c r="D77" s="6">
        <v>0</v>
      </c>
      <c r="E77" t="s">
        <v>15</v>
      </c>
      <c r="F77" s="2">
        <v>22.622311100000001</v>
      </c>
      <c r="G77" t="s">
        <v>22</v>
      </c>
      <c r="H77" s="3">
        <v>29.208602800000001</v>
      </c>
      <c r="I77" t="s">
        <v>11</v>
      </c>
      <c r="J77" s="1">
        <v>31.900601900000002</v>
      </c>
      <c r="K77" t="s">
        <v>26</v>
      </c>
      <c r="L77" s="2">
        <v>32.067124999999997</v>
      </c>
      <c r="M77" t="s">
        <v>27</v>
      </c>
      <c r="N77" s="3">
        <v>45.407377799999999</v>
      </c>
      <c r="O77" t="s">
        <v>15</v>
      </c>
      <c r="P77" s="2">
        <v>54.753968499999999</v>
      </c>
      <c r="Q77" t="s">
        <v>22</v>
      </c>
      <c r="R77" s="3">
        <v>56.121351900000001</v>
      </c>
      <c r="S77" t="s">
        <v>23</v>
      </c>
      <c r="T77" s="4">
        <v>59.082389800000001</v>
      </c>
      <c r="U77" t="s">
        <v>15</v>
      </c>
      <c r="V77" s="2">
        <v>59.876157399999997</v>
      </c>
      <c r="W77" t="s">
        <v>22</v>
      </c>
      <c r="X77" s="3">
        <v>63.436064799999997</v>
      </c>
      <c r="Y77" t="s">
        <v>27</v>
      </c>
      <c r="Z77" s="3">
        <v>65.992408299999994</v>
      </c>
      <c r="AA77" t="s">
        <v>29</v>
      </c>
      <c r="AB77" s="4">
        <v>66.544708299999996</v>
      </c>
      <c r="AC77" t="s">
        <v>12</v>
      </c>
      <c r="AD77" s="2">
        <v>66.900601899999998</v>
      </c>
      <c r="AE77" t="s">
        <v>20</v>
      </c>
      <c r="AF77" s="6">
        <v>67.784315699999993</v>
      </c>
      <c r="AG77" t="s">
        <v>26</v>
      </c>
      <c r="AH77" s="2">
        <v>74.221882399999998</v>
      </c>
      <c r="AI77" t="s">
        <v>28</v>
      </c>
      <c r="AJ77" s="5">
        <v>75.105002799999994</v>
      </c>
      <c r="AK77" t="s">
        <v>24</v>
      </c>
      <c r="AL77" s="5">
        <v>75.362441700000005</v>
      </c>
      <c r="AM77" t="s">
        <v>27</v>
      </c>
      <c r="AN77" s="3">
        <v>76.185536099999993</v>
      </c>
      <c r="AO77" t="s">
        <v>15</v>
      </c>
      <c r="AP77" s="2">
        <v>81.115711099999999</v>
      </c>
      <c r="AQ77" t="s">
        <v>29</v>
      </c>
      <c r="AR77" s="4">
        <v>86.223114800000005</v>
      </c>
      <c r="AS77" t="s">
        <v>23</v>
      </c>
      <c r="AT77" s="4">
        <v>89.993347200000002</v>
      </c>
      <c r="AU77" t="s">
        <v>15</v>
      </c>
      <c r="AV77" s="2">
        <v>91.674049999999994</v>
      </c>
      <c r="AW77" t="s">
        <v>27</v>
      </c>
      <c r="AX77" s="3">
        <v>92.106030599999997</v>
      </c>
      <c r="AY77" t="s">
        <v>22</v>
      </c>
      <c r="AZ77" s="3">
        <v>92.614043499999994</v>
      </c>
      <c r="BA77" t="s">
        <v>25</v>
      </c>
      <c r="BB77" s="6">
        <v>93.582083299999994</v>
      </c>
      <c r="BC77" t="s">
        <v>23</v>
      </c>
      <c r="BD77" s="4">
        <v>98.670513</v>
      </c>
      <c r="BE77" t="s">
        <v>29</v>
      </c>
      <c r="BF77" s="4">
        <v>98.782700899999995</v>
      </c>
      <c r="BG77" t="s">
        <v>28</v>
      </c>
      <c r="BH77" s="5">
        <v>103.740645</v>
      </c>
      <c r="BI77" t="s">
        <v>24</v>
      </c>
      <c r="BJ77" s="5">
        <v>104.062836</v>
      </c>
      <c r="BK77" t="s">
        <v>27</v>
      </c>
      <c r="BL77" s="3">
        <v>104.955865</v>
      </c>
      <c r="BM77" t="s">
        <v>20</v>
      </c>
      <c r="BN77" s="6">
        <v>105.33866399999999</v>
      </c>
      <c r="BO77" t="s">
        <v>26</v>
      </c>
      <c r="BP77" s="2">
        <v>107.678411</v>
      </c>
      <c r="BQ77" t="s">
        <v>22</v>
      </c>
      <c r="BR77" s="3">
        <v>115.79146299999999</v>
      </c>
      <c r="BS77" t="s">
        <v>15</v>
      </c>
      <c r="BT77" s="2">
        <v>116.26454699999999</v>
      </c>
      <c r="BU77" t="s">
        <v>20</v>
      </c>
      <c r="BV77" s="6">
        <v>122.297135</v>
      </c>
      <c r="BW77" t="s">
        <v>29</v>
      </c>
      <c r="BX77" s="4">
        <v>122.409942</v>
      </c>
      <c r="BY77" t="s">
        <v>27</v>
      </c>
      <c r="BZ77" s="3">
        <v>124.98508099999999</v>
      </c>
      <c r="CA77" t="s">
        <v>26</v>
      </c>
      <c r="CB77" s="2">
        <v>126.984988</v>
      </c>
      <c r="CC77" t="s">
        <v>15</v>
      </c>
      <c r="CD77" s="2">
        <v>133.29005900000001</v>
      </c>
      <c r="CE77" t="s">
        <v>29</v>
      </c>
      <c r="CF77" s="4">
        <v>147.67587499999999</v>
      </c>
      <c r="CG77" t="s">
        <v>27</v>
      </c>
      <c r="CH77" s="3">
        <v>155.849692</v>
      </c>
      <c r="CI77" t="s">
        <v>20</v>
      </c>
      <c r="CJ77" s="6">
        <v>180.31807900000001</v>
      </c>
    </row>
    <row r="78" spans="1:88" x14ac:dyDescent="0.25">
      <c r="A78">
        <v>65</v>
      </c>
      <c r="B78">
        <v>35.555555599999998</v>
      </c>
      <c r="C78" t="s">
        <v>20</v>
      </c>
      <c r="D78" s="6">
        <v>0</v>
      </c>
      <c r="E78" t="s">
        <v>15</v>
      </c>
      <c r="F78" s="2">
        <v>23.170711099999998</v>
      </c>
      <c r="G78" t="s">
        <v>22</v>
      </c>
      <c r="H78" s="3">
        <v>29.7800157</v>
      </c>
      <c r="I78" t="s">
        <v>26</v>
      </c>
      <c r="J78" s="2">
        <v>32.610057400000002</v>
      </c>
      <c r="K78" t="s">
        <v>11</v>
      </c>
      <c r="L78" s="1">
        <v>32.9904917</v>
      </c>
      <c r="M78" t="s">
        <v>27</v>
      </c>
      <c r="N78" s="3">
        <v>45.9940639</v>
      </c>
      <c r="O78" t="s">
        <v>15</v>
      </c>
      <c r="P78" s="2">
        <v>55.844641699999997</v>
      </c>
      <c r="Q78" t="s">
        <v>22</v>
      </c>
      <c r="R78" s="3">
        <v>57.210150900000002</v>
      </c>
      <c r="S78" t="s">
        <v>23</v>
      </c>
      <c r="T78" s="4">
        <v>60.179870399999999</v>
      </c>
      <c r="U78" t="s">
        <v>15</v>
      </c>
      <c r="V78" s="2">
        <v>60.983400000000003</v>
      </c>
      <c r="W78" t="s">
        <v>22</v>
      </c>
      <c r="X78" s="3">
        <v>64.523451899999998</v>
      </c>
      <c r="Y78" t="s">
        <v>27</v>
      </c>
      <c r="Z78" s="3">
        <v>67.071636100000006</v>
      </c>
      <c r="AA78" t="s">
        <v>29</v>
      </c>
      <c r="AB78" s="4">
        <v>67.635665700000004</v>
      </c>
      <c r="AC78" t="s">
        <v>12</v>
      </c>
      <c r="AD78" s="2">
        <v>68.546047200000004</v>
      </c>
      <c r="AE78" t="s">
        <v>20</v>
      </c>
      <c r="AF78" s="6">
        <v>68.877170399999997</v>
      </c>
      <c r="AG78" t="s">
        <v>26</v>
      </c>
      <c r="AH78" s="2">
        <v>75.344218499999997</v>
      </c>
      <c r="AI78" t="s">
        <v>28</v>
      </c>
      <c r="AJ78" s="5">
        <v>76.219995400000002</v>
      </c>
      <c r="AK78" t="s">
        <v>24</v>
      </c>
      <c r="AL78" s="5">
        <v>76.575920400000001</v>
      </c>
      <c r="AM78" t="s">
        <v>27</v>
      </c>
      <c r="AN78" s="3">
        <v>77.281458299999997</v>
      </c>
      <c r="AO78" t="s">
        <v>15</v>
      </c>
      <c r="AP78" s="2">
        <v>82.276625899999999</v>
      </c>
      <c r="AQ78" t="s">
        <v>29</v>
      </c>
      <c r="AR78" s="4">
        <v>87.368211099999996</v>
      </c>
      <c r="AS78" t="s">
        <v>23</v>
      </c>
      <c r="AT78" s="4">
        <v>91.635673100000005</v>
      </c>
      <c r="AU78" t="s">
        <v>15</v>
      </c>
      <c r="AV78" s="2">
        <v>93.286019400000001</v>
      </c>
      <c r="AW78" t="s">
        <v>27</v>
      </c>
      <c r="AX78" s="3">
        <v>93.326637000000005</v>
      </c>
      <c r="AY78" t="s">
        <v>22</v>
      </c>
      <c r="AZ78" s="3">
        <v>94.252304600000002</v>
      </c>
      <c r="BA78" t="s">
        <v>25</v>
      </c>
      <c r="BB78" s="6">
        <v>95.227528699999993</v>
      </c>
      <c r="BC78" t="s">
        <v>29</v>
      </c>
      <c r="BD78" s="4">
        <v>100.188429</v>
      </c>
      <c r="BE78" t="s">
        <v>23</v>
      </c>
      <c r="BF78" s="4">
        <v>100.311488</v>
      </c>
      <c r="BG78" t="s">
        <v>28</v>
      </c>
      <c r="BH78" s="5">
        <v>105.360989</v>
      </c>
      <c r="BI78" t="s">
        <v>24</v>
      </c>
      <c r="BJ78" s="5">
        <v>105.584694</v>
      </c>
      <c r="BK78" t="s">
        <v>27</v>
      </c>
      <c r="BL78" s="3">
        <v>106.506331</v>
      </c>
      <c r="BM78" t="s">
        <v>20</v>
      </c>
      <c r="BN78" s="6">
        <v>106.85653499999999</v>
      </c>
      <c r="BO78" t="s">
        <v>26</v>
      </c>
      <c r="BP78" s="2">
        <v>109.299538</v>
      </c>
      <c r="BQ78" t="s">
        <v>22</v>
      </c>
      <c r="BR78" s="3">
        <v>117.41061000000001</v>
      </c>
      <c r="BS78" t="s">
        <v>15</v>
      </c>
      <c r="BT78" s="2">
        <v>117.920924</v>
      </c>
      <c r="BU78" t="s">
        <v>20</v>
      </c>
      <c r="BV78" s="6">
        <v>123.685478</v>
      </c>
      <c r="BW78" t="s">
        <v>29</v>
      </c>
      <c r="BX78" s="4">
        <v>123.73347200000001</v>
      </c>
      <c r="BY78" t="s">
        <v>27</v>
      </c>
      <c r="BZ78" s="3">
        <v>126.765427</v>
      </c>
      <c r="CA78" t="s">
        <v>26</v>
      </c>
      <c r="CB78" s="2">
        <v>128.613709</v>
      </c>
      <c r="CC78" t="s">
        <v>15</v>
      </c>
      <c r="CD78" s="2">
        <v>135.410381</v>
      </c>
      <c r="CE78" t="s">
        <v>29</v>
      </c>
      <c r="CF78" s="4">
        <v>149.82668200000001</v>
      </c>
      <c r="CG78" t="s">
        <v>27</v>
      </c>
      <c r="CH78" s="3">
        <v>157.83233300000001</v>
      </c>
      <c r="CI78" t="s">
        <v>20</v>
      </c>
      <c r="CJ78" s="6">
        <v>182.324018</v>
      </c>
    </row>
    <row r="79" spans="1:88" x14ac:dyDescent="0.25">
      <c r="A79">
        <v>66</v>
      </c>
      <c r="B79">
        <v>36.111111100000002</v>
      </c>
      <c r="C79" t="s">
        <v>20</v>
      </c>
      <c r="D79" s="6">
        <v>0</v>
      </c>
      <c r="E79" t="s">
        <v>15</v>
      </c>
      <c r="F79" s="2">
        <v>23.719233299999999</v>
      </c>
      <c r="G79" t="s">
        <v>22</v>
      </c>
      <c r="H79" s="3">
        <v>30.350890700000001</v>
      </c>
      <c r="I79" t="s">
        <v>26</v>
      </c>
      <c r="J79" s="2">
        <v>33.153207399999999</v>
      </c>
      <c r="K79" t="s">
        <v>11</v>
      </c>
      <c r="L79" s="1">
        <v>34.080788900000002</v>
      </c>
      <c r="M79" t="s">
        <v>27</v>
      </c>
      <c r="N79" s="3">
        <v>46.579574999999998</v>
      </c>
      <c r="O79" t="s">
        <v>15</v>
      </c>
      <c r="P79" s="2">
        <v>56.935705599999999</v>
      </c>
      <c r="Q79" t="s">
        <v>22</v>
      </c>
      <c r="R79" s="3">
        <v>58.299413899999998</v>
      </c>
      <c r="S79" t="s">
        <v>23</v>
      </c>
      <c r="T79" s="4">
        <v>61.277531500000002</v>
      </c>
      <c r="U79" t="s">
        <v>15</v>
      </c>
      <c r="V79" s="2">
        <v>62.090713000000001</v>
      </c>
      <c r="W79" t="s">
        <v>22</v>
      </c>
      <c r="X79" s="3">
        <v>65.611211100000006</v>
      </c>
      <c r="Y79" t="s">
        <v>27</v>
      </c>
      <c r="Z79" s="3">
        <v>68.151710199999997</v>
      </c>
      <c r="AA79" t="s">
        <v>29</v>
      </c>
      <c r="AB79" s="4">
        <v>68.727000000000004</v>
      </c>
      <c r="AC79" t="s">
        <v>20</v>
      </c>
      <c r="AD79" s="6">
        <v>69.970349999999996</v>
      </c>
      <c r="AE79" t="s">
        <v>12</v>
      </c>
      <c r="AF79" s="2">
        <v>70.191900000000004</v>
      </c>
      <c r="AG79" t="s">
        <v>26</v>
      </c>
      <c r="AH79" s="2">
        <v>76.466057399999997</v>
      </c>
      <c r="AI79" t="s">
        <v>28</v>
      </c>
      <c r="AJ79" s="5">
        <v>77.334495399999994</v>
      </c>
      <c r="AK79" t="s">
        <v>24</v>
      </c>
      <c r="AL79" s="5">
        <v>77.786163900000005</v>
      </c>
      <c r="AM79" t="s">
        <v>27</v>
      </c>
      <c r="AN79" s="3">
        <v>78.377538900000005</v>
      </c>
      <c r="AO79" t="s">
        <v>15</v>
      </c>
      <c r="AP79" s="2">
        <v>83.433548099999996</v>
      </c>
      <c r="AQ79" t="s">
        <v>29</v>
      </c>
      <c r="AR79" s="4">
        <v>88.511467600000003</v>
      </c>
      <c r="AS79" t="s">
        <v>23</v>
      </c>
      <c r="AT79" s="4">
        <v>93.278509299999996</v>
      </c>
      <c r="AU79" t="s">
        <v>27</v>
      </c>
      <c r="AV79" s="3">
        <v>94.5414241</v>
      </c>
      <c r="AW79" t="s">
        <v>15</v>
      </c>
      <c r="AX79" s="2">
        <v>94.901046300000004</v>
      </c>
      <c r="AY79" t="s">
        <v>22</v>
      </c>
      <c r="AZ79" s="3">
        <v>95.8912306</v>
      </c>
      <c r="BA79" t="s">
        <v>25</v>
      </c>
      <c r="BB79" s="6">
        <v>96.873381499999994</v>
      </c>
      <c r="BC79" t="s">
        <v>29</v>
      </c>
      <c r="BD79" s="4">
        <v>101.58908700000001</v>
      </c>
      <c r="BE79" t="s">
        <v>23</v>
      </c>
      <c r="BF79" s="4">
        <v>101.952994</v>
      </c>
      <c r="BG79" t="s">
        <v>28</v>
      </c>
      <c r="BH79" s="5">
        <v>106.98263799999999</v>
      </c>
      <c r="BI79" t="s">
        <v>24</v>
      </c>
      <c r="BJ79" s="5">
        <v>107.11059899999999</v>
      </c>
      <c r="BK79" t="s">
        <v>27</v>
      </c>
      <c r="BL79" s="3">
        <v>108.062752</v>
      </c>
      <c r="BM79" t="s">
        <v>20</v>
      </c>
      <c r="BN79" s="6">
        <v>108.36765800000001</v>
      </c>
      <c r="BO79" t="s">
        <v>26</v>
      </c>
      <c r="BP79" s="2">
        <v>110.921783</v>
      </c>
      <c r="BQ79" t="s">
        <v>22</v>
      </c>
      <c r="BR79" s="3">
        <v>119.030829</v>
      </c>
      <c r="BS79" t="s">
        <v>15</v>
      </c>
      <c r="BT79" s="2">
        <v>119.576452</v>
      </c>
      <c r="BU79" t="s">
        <v>29</v>
      </c>
      <c r="BV79" s="4">
        <v>125.06338100000001</v>
      </c>
      <c r="BW79" t="s">
        <v>20</v>
      </c>
      <c r="BX79" s="6">
        <v>125.076745</v>
      </c>
      <c r="BY79" t="s">
        <v>27</v>
      </c>
      <c r="BZ79" s="3">
        <v>128.54216400000001</v>
      </c>
      <c r="CA79" t="s">
        <v>26</v>
      </c>
      <c r="CB79" s="2">
        <v>130.24321900000001</v>
      </c>
      <c r="CC79" t="s">
        <v>15</v>
      </c>
      <c r="CD79" s="2">
        <v>137.534752</v>
      </c>
      <c r="CE79" t="s">
        <v>29</v>
      </c>
      <c r="CF79" s="4">
        <v>151.97967800000001</v>
      </c>
      <c r="CG79" t="s">
        <v>27</v>
      </c>
      <c r="CH79" s="3">
        <v>159.821471</v>
      </c>
      <c r="CI79" t="s">
        <v>20</v>
      </c>
      <c r="CJ79" s="6">
        <v>184.335488</v>
      </c>
    </row>
    <row r="80" spans="1:88" x14ac:dyDescent="0.25">
      <c r="A80">
        <v>67</v>
      </c>
      <c r="B80">
        <v>36.6666667</v>
      </c>
      <c r="C80" t="s">
        <v>20</v>
      </c>
      <c r="D80" s="6">
        <v>0</v>
      </c>
      <c r="E80" t="s">
        <v>15</v>
      </c>
      <c r="F80" s="2">
        <v>24.2678741</v>
      </c>
      <c r="G80" t="s">
        <v>22</v>
      </c>
      <c r="H80" s="3">
        <v>30.921249100000001</v>
      </c>
      <c r="I80" t="s">
        <v>26</v>
      </c>
      <c r="J80" s="2">
        <v>33.696570399999999</v>
      </c>
      <c r="K80" t="s">
        <v>11</v>
      </c>
      <c r="L80" s="1">
        <v>35.171480600000002</v>
      </c>
      <c r="M80" t="s">
        <v>27</v>
      </c>
      <c r="N80" s="3">
        <v>47.163970399999997</v>
      </c>
      <c r="O80" t="s">
        <v>15</v>
      </c>
      <c r="P80" s="2">
        <v>58.027147200000002</v>
      </c>
      <c r="Q80" t="s">
        <v>22</v>
      </c>
      <c r="R80" s="3">
        <v>59.389125900000003</v>
      </c>
      <c r="S80" t="s">
        <v>23</v>
      </c>
      <c r="T80" s="4">
        <v>62.375369399999997</v>
      </c>
      <c r="U80" t="s">
        <v>15</v>
      </c>
      <c r="V80" s="2">
        <v>63.198093499999999</v>
      </c>
      <c r="W80" t="s">
        <v>22</v>
      </c>
      <c r="X80" s="3">
        <v>66.699336099999996</v>
      </c>
      <c r="Y80" t="s">
        <v>27</v>
      </c>
      <c r="Z80" s="3">
        <v>69.232592600000004</v>
      </c>
      <c r="AA80" t="s">
        <v>29</v>
      </c>
      <c r="AB80" s="4">
        <v>69.818700000000007</v>
      </c>
      <c r="AC80" t="s">
        <v>20</v>
      </c>
      <c r="AD80" s="6">
        <v>71.063847199999998</v>
      </c>
      <c r="AE80" t="s">
        <v>12</v>
      </c>
      <c r="AF80" s="2">
        <v>71.838147199999995</v>
      </c>
      <c r="AG80" t="s">
        <v>26</v>
      </c>
      <c r="AH80" s="2">
        <v>77.587422200000006</v>
      </c>
      <c r="AI80" t="s">
        <v>28</v>
      </c>
      <c r="AJ80" s="5">
        <v>78.448537999999999</v>
      </c>
      <c r="AK80" t="s">
        <v>24</v>
      </c>
      <c r="AL80" s="5">
        <v>78.993277800000001</v>
      </c>
      <c r="AM80" t="s">
        <v>27</v>
      </c>
      <c r="AN80" s="3">
        <v>79.473777799999993</v>
      </c>
      <c r="AO80" t="s">
        <v>15</v>
      </c>
      <c r="AP80" s="2">
        <v>84.586856499999996</v>
      </c>
      <c r="AQ80" t="s">
        <v>29</v>
      </c>
      <c r="AR80" s="4">
        <v>89.653006500000004</v>
      </c>
      <c r="AS80" t="s">
        <v>23</v>
      </c>
      <c r="AT80" s="4">
        <v>94.921838899999997</v>
      </c>
      <c r="AU80" t="s">
        <v>27</v>
      </c>
      <c r="AV80" s="3">
        <v>95.750776900000005</v>
      </c>
      <c r="AW80" t="s">
        <v>15</v>
      </c>
      <c r="AX80" s="2">
        <v>96.518838000000002</v>
      </c>
      <c r="AY80" t="s">
        <v>22</v>
      </c>
      <c r="AZ80" s="3">
        <v>97.530795400000002</v>
      </c>
      <c r="BA80" t="s">
        <v>25</v>
      </c>
      <c r="BB80" s="6">
        <v>98.519628699999998</v>
      </c>
      <c r="BC80" t="s">
        <v>29</v>
      </c>
      <c r="BD80" s="4">
        <v>102.984526</v>
      </c>
      <c r="BE80" t="s">
        <v>23</v>
      </c>
      <c r="BF80" s="4">
        <v>103.595012</v>
      </c>
      <c r="BG80" t="s">
        <v>28</v>
      </c>
      <c r="BH80" s="5">
        <v>108.605535</v>
      </c>
      <c r="BI80" t="s">
        <v>24</v>
      </c>
      <c r="BJ80" s="5">
        <v>108.64042499999999</v>
      </c>
      <c r="BK80" t="s">
        <v>27</v>
      </c>
      <c r="BL80" s="3">
        <v>109.624735</v>
      </c>
      <c r="BM80" t="s">
        <v>20</v>
      </c>
      <c r="BN80" s="6">
        <v>109.871824</v>
      </c>
      <c r="BO80" t="s">
        <v>26</v>
      </c>
      <c r="BP80" s="2">
        <v>112.545107</v>
      </c>
      <c r="BQ80" t="s">
        <v>22</v>
      </c>
      <c r="BR80" s="3">
        <v>120.652083</v>
      </c>
      <c r="BS80" t="s">
        <v>15</v>
      </c>
      <c r="BT80" s="2">
        <v>121.231213</v>
      </c>
      <c r="BU80" t="s">
        <v>29</v>
      </c>
      <c r="BV80" s="4">
        <v>126.399753</v>
      </c>
      <c r="BW80" t="s">
        <v>20</v>
      </c>
      <c r="BX80" s="6">
        <v>126.471278</v>
      </c>
      <c r="BY80" t="s">
        <v>27</v>
      </c>
      <c r="BZ80" s="3">
        <v>130.31535500000001</v>
      </c>
      <c r="CA80" t="s">
        <v>26</v>
      </c>
      <c r="CB80" s="2">
        <v>131.873491</v>
      </c>
      <c r="CC80" t="s">
        <v>15</v>
      </c>
      <c r="CD80" s="2">
        <v>139.662937</v>
      </c>
      <c r="CE80" t="s">
        <v>29</v>
      </c>
      <c r="CF80" s="4">
        <v>154.13475199999999</v>
      </c>
      <c r="CG80" t="s">
        <v>27</v>
      </c>
      <c r="CH80" s="3">
        <v>161.816936</v>
      </c>
      <c r="CI80" t="s">
        <v>20</v>
      </c>
      <c r="CJ80" s="6">
        <v>186.352306</v>
      </c>
    </row>
    <row r="81" spans="1:88" x14ac:dyDescent="0.25">
      <c r="A81">
        <v>68</v>
      </c>
      <c r="B81">
        <v>37.222222199999997</v>
      </c>
      <c r="C81" t="s">
        <v>20</v>
      </c>
      <c r="D81" s="6">
        <v>0</v>
      </c>
      <c r="E81" t="s">
        <v>15</v>
      </c>
      <c r="F81" s="2">
        <v>24.8166306</v>
      </c>
      <c r="G81" t="s">
        <v>22</v>
      </c>
      <c r="H81" s="3">
        <v>31.491113899999998</v>
      </c>
      <c r="I81" t="s">
        <v>26</v>
      </c>
      <c r="J81" s="2">
        <v>34.240140699999998</v>
      </c>
      <c r="K81" t="s">
        <v>11</v>
      </c>
      <c r="L81" s="1">
        <v>36.262555599999999</v>
      </c>
      <c r="M81" t="s">
        <v>27</v>
      </c>
      <c r="N81" s="3">
        <v>47.7473046</v>
      </c>
      <c r="O81" t="s">
        <v>15</v>
      </c>
      <c r="P81" s="2">
        <v>59.1189556</v>
      </c>
      <c r="Q81" t="s">
        <v>22</v>
      </c>
      <c r="R81" s="3">
        <v>60.479270399999997</v>
      </c>
      <c r="S81" t="s">
        <v>23</v>
      </c>
      <c r="T81" s="4">
        <v>63.473382399999998</v>
      </c>
      <c r="U81" t="s">
        <v>15</v>
      </c>
      <c r="V81" s="2">
        <v>64.305540699999995</v>
      </c>
      <c r="W81" t="s">
        <v>22</v>
      </c>
      <c r="X81" s="3">
        <v>67.787821300000004</v>
      </c>
      <c r="Y81" t="s">
        <v>27</v>
      </c>
      <c r="Z81" s="3">
        <v>70.314249099999998</v>
      </c>
      <c r="AA81" t="s">
        <v>29</v>
      </c>
      <c r="AB81" s="4">
        <v>70.910756500000005</v>
      </c>
      <c r="AC81" t="s">
        <v>20</v>
      </c>
      <c r="AD81" s="6">
        <v>72.157653699999997</v>
      </c>
      <c r="AE81" t="s">
        <v>12</v>
      </c>
      <c r="AF81" s="2">
        <v>73.484777800000003</v>
      </c>
      <c r="AG81" t="s">
        <v>26</v>
      </c>
      <c r="AH81" s="2">
        <v>78.708335199999993</v>
      </c>
      <c r="AI81" t="s">
        <v>28</v>
      </c>
      <c r="AJ81" s="5">
        <v>79.562153699999996</v>
      </c>
      <c r="AK81" t="s">
        <v>24</v>
      </c>
      <c r="AL81" s="5">
        <v>80.197362999999996</v>
      </c>
      <c r="AM81" t="s">
        <v>27</v>
      </c>
      <c r="AN81" s="3">
        <v>80.570177799999996</v>
      </c>
      <c r="AO81" t="s">
        <v>15</v>
      </c>
      <c r="AP81" s="2">
        <v>85.736886999999996</v>
      </c>
      <c r="AQ81" t="s">
        <v>29</v>
      </c>
      <c r="AR81" s="4">
        <v>90.792938899999996</v>
      </c>
      <c r="AS81" t="s">
        <v>23</v>
      </c>
      <c r="AT81" s="4">
        <v>96.565646299999997</v>
      </c>
      <c r="AU81" t="s">
        <v>27</v>
      </c>
      <c r="AV81" s="3">
        <v>96.955060200000005</v>
      </c>
      <c r="AW81" t="s">
        <v>15</v>
      </c>
      <c r="AX81" s="2">
        <v>98.139136100000002</v>
      </c>
      <c r="AY81" t="s">
        <v>22</v>
      </c>
      <c r="AZ81" s="3">
        <v>99.170974999999999</v>
      </c>
      <c r="BA81" t="s">
        <v>25</v>
      </c>
      <c r="BB81" s="6">
        <v>100.166259</v>
      </c>
      <c r="BC81" t="s">
        <v>29</v>
      </c>
      <c r="BD81" s="4">
        <v>104.374616</v>
      </c>
      <c r="BE81" t="s">
        <v>23</v>
      </c>
      <c r="BF81" s="4">
        <v>105.237528</v>
      </c>
      <c r="BG81" t="s">
        <v>24</v>
      </c>
      <c r="BH81" s="5">
        <v>110.17404500000001</v>
      </c>
      <c r="BI81" t="s">
        <v>28</v>
      </c>
      <c r="BJ81" s="5">
        <v>110.229625</v>
      </c>
      <c r="BK81" t="s">
        <v>27</v>
      </c>
      <c r="BL81" s="3">
        <v>111.19191600000001</v>
      </c>
      <c r="BM81" t="s">
        <v>20</v>
      </c>
      <c r="BN81" s="6">
        <v>111.368832</v>
      </c>
      <c r="BO81" t="s">
        <v>26</v>
      </c>
      <c r="BP81" s="2">
        <v>114.16946900000001</v>
      </c>
      <c r="BQ81" t="s">
        <v>22</v>
      </c>
      <c r="BR81" s="3">
        <v>122.27434</v>
      </c>
      <c r="BS81" t="s">
        <v>15</v>
      </c>
      <c r="BT81" s="2">
        <v>122.885285</v>
      </c>
      <c r="BU81" t="s">
        <v>29</v>
      </c>
      <c r="BV81" s="4">
        <v>127.742665</v>
      </c>
      <c r="BW81" t="s">
        <v>20</v>
      </c>
      <c r="BX81" s="6">
        <v>127.869406</v>
      </c>
      <c r="BY81" t="s">
        <v>27</v>
      </c>
      <c r="BZ81" s="3">
        <v>132.08506700000001</v>
      </c>
      <c r="CA81" t="s">
        <v>26</v>
      </c>
      <c r="CB81" s="2">
        <v>133.504501</v>
      </c>
      <c r="CC81" t="s">
        <v>15</v>
      </c>
      <c r="CD81" s="2">
        <v>141.79471699999999</v>
      </c>
      <c r="CE81" t="s">
        <v>29</v>
      </c>
      <c r="CF81" s="4">
        <v>156.29180400000001</v>
      </c>
      <c r="CG81" t="s">
        <v>27</v>
      </c>
      <c r="CH81" s="3">
        <v>163.81856199999999</v>
      </c>
      <c r="CI81" t="s">
        <v>20</v>
      </c>
      <c r="CJ81" s="6">
        <v>188.37429499999999</v>
      </c>
    </row>
    <row r="82" spans="1:88" x14ac:dyDescent="0.25">
      <c r="A82">
        <v>69</v>
      </c>
      <c r="B82">
        <v>37.777777800000003</v>
      </c>
      <c r="C82" t="s">
        <v>20</v>
      </c>
      <c r="D82" s="6">
        <v>0</v>
      </c>
      <c r="E82" t="s">
        <v>15</v>
      </c>
      <c r="F82" s="2">
        <v>25.3654981</v>
      </c>
      <c r="G82" t="s">
        <v>22</v>
      </c>
      <c r="H82" s="3">
        <v>32.060504600000002</v>
      </c>
      <c r="I82" t="s">
        <v>26</v>
      </c>
      <c r="J82" s="2">
        <v>34.783912000000001</v>
      </c>
      <c r="K82" t="s">
        <v>11</v>
      </c>
      <c r="L82" s="1">
        <v>37.354002800000004</v>
      </c>
      <c r="M82" t="s">
        <v>27</v>
      </c>
      <c r="N82" s="3">
        <v>48.329629599999997</v>
      </c>
      <c r="O82" t="s">
        <v>15</v>
      </c>
      <c r="P82" s="2">
        <v>60.211120399999999</v>
      </c>
      <c r="Q82" t="s">
        <v>22</v>
      </c>
      <c r="R82" s="3">
        <v>61.5698352</v>
      </c>
      <c r="S82" t="s">
        <v>23</v>
      </c>
      <c r="T82" s="4">
        <v>64.571569400000001</v>
      </c>
      <c r="U82" t="s">
        <v>15</v>
      </c>
      <c r="V82" s="2">
        <v>65.413049999999998</v>
      </c>
      <c r="W82" t="s">
        <v>22</v>
      </c>
      <c r="X82" s="3">
        <v>68.876661999999996</v>
      </c>
      <c r="Y82" t="s">
        <v>27</v>
      </c>
      <c r="Z82" s="3">
        <v>71.3966444</v>
      </c>
      <c r="AA82" t="s">
        <v>29</v>
      </c>
      <c r="AB82" s="4">
        <v>72.003159299999993</v>
      </c>
      <c r="AC82" t="s">
        <v>20</v>
      </c>
      <c r="AD82" s="6">
        <v>73.251760200000007</v>
      </c>
      <c r="AE82" t="s">
        <v>12</v>
      </c>
      <c r="AF82" s="2">
        <v>75.131780599999999</v>
      </c>
      <c r="AG82" t="s">
        <v>26</v>
      </c>
      <c r="AH82" s="2">
        <v>79.828817599999994</v>
      </c>
      <c r="AI82" t="s">
        <v>28</v>
      </c>
      <c r="AJ82" s="5">
        <v>80.675369399999994</v>
      </c>
      <c r="AK82" t="s">
        <v>24</v>
      </c>
      <c r="AL82" s="5">
        <v>81.398519399999998</v>
      </c>
      <c r="AM82" t="s">
        <v>27</v>
      </c>
      <c r="AN82" s="3">
        <v>81.666740700000005</v>
      </c>
      <c r="AO82" t="s">
        <v>15</v>
      </c>
      <c r="AP82" s="2">
        <v>86.883937000000003</v>
      </c>
      <c r="AQ82" t="s">
        <v>29</v>
      </c>
      <c r="AR82" s="4">
        <v>91.931367600000002</v>
      </c>
      <c r="AS82" t="s">
        <v>27</v>
      </c>
      <c r="AT82" s="3">
        <v>98.154613900000001</v>
      </c>
      <c r="AU82" t="s">
        <v>23</v>
      </c>
      <c r="AV82" s="4">
        <v>98.209914800000007</v>
      </c>
      <c r="AW82" t="s">
        <v>15</v>
      </c>
      <c r="AX82" s="2">
        <v>99.761713900000004</v>
      </c>
      <c r="AY82" t="s">
        <v>22</v>
      </c>
      <c r="AZ82" s="3">
        <v>100.811746</v>
      </c>
      <c r="BA82" t="s">
        <v>25</v>
      </c>
      <c r="BB82" s="6">
        <v>101.81326199999999</v>
      </c>
      <c r="BC82" t="s">
        <v>29</v>
      </c>
      <c r="BD82" s="4">
        <v>105.759241</v>
      </c>
      <c r="BE82" t="s">
        <v>23</v>
      </c>
      <c r="BF82" s="4">
        <v>106.88052399999999</v>
      </c>
      <c r="BG82" t="s">
        <v>24</v>
      </c>
      <c r="BH82" s="5">
        <v>111.711338</v>
      </c>
      <c r="BI82" t="s">
        <v>28</v>
      </c>
      <c r="BJ82" s="5">
        <v>111.85485799999999</v>
      </c>
      <c r="BK82" t="s">
        <v>27</v>
      </c>
      <c r="BL82" s="3">
        <v>112.763948</v>
      </c>
      <c r="BM82" t="s">
        <v>20</v>
      </c>
      <c r="BN82" s="6">
        <v>112.858491</v>
      </c>
      <c r="BO82" t="s">
        <v>26</v>
      </c>
      <c r="BP82" s="2">
        <v>115.794831</v>
      </c>
      <c r="BQ82" t="s">
        <v>22</v>
      </c>
      <c r="BR82" s="3">
        <v>123.89756300000001</v>
      </c>
      <c r="BS82" t="s">
        <v>15</v>
      </c>
      <c r="BT82" s="2">
        <v>124.538738</v>
      </c>
      <c r="BU82" t="s">
        <v>29</v>
      </c>
      <c r="BV82" s="4">
        <v>129.09217599999999</v>
      </c>
      <c r="BW82" t="s">
        <v>20</v>
      </c>
      <c r="BX82" s="6">
        <v>129.271443</v>
      </c>
      <c r="BY82" t="s">
        <v>27</v>
      </c>
      <c r="BZ82" s="3">
        <v>133.85137</v>
      </c>
      <c r="CA82" t="s">
        <v>26</v>
      </c>
      <c r="CB82" s="2">
        <v>135.13622899999999</v>
      </c>
      <c r="CC82" t="s">
        <v>15</v>
      </c>
      <c r="CD82" s="2">
        <v>143.92988800000001</v>
      </c>
      <c r="CE82" t="s">
        <v>29</v>
      </c>
      <c r="CF82" s="4">
        <v>158.450737</v>
      </c>
      <c r="CG82" t="s">
        <v>27</v>
      </c>
      <c r="CH82" s="3">
        <v>165.82618299999999</v>
      </c>
      <c r="CI82" t="s">
        <v>20</v>
      </c>
      <c r="CJ82" s="6">
        <v>190.40128300000001</v>
      </c>
    </row>
    <row r="83" spans="1:88" x14ac:dyDescent="0.25">
      <c r="A83">
        <v>70</v>
      </c>
      <c r="B83">
        <v>38.3333333</v>
      </c>
      <c r="C83" t="s">
        <v>20</v>
      </c>
      <c r="D83" s="6">
        <v>0</v>
      </c>
      <c r="E83" t="s">
        <v>15</v>
      </c>
      <c r="F83" s="2">
        <v>25.914474999999999</v>
      </c>
      <c r="G83" t="s">
        <v>22</v>
      </c>
      <c r="H83" s="3">
        <v>32.629440700000004</v>
      </c>
      <c r="I83" t="s">
        <v>26</v>
      </c>
      <c r="J83" s="2">
        <v>35.327879600000003</v>
      </c>
      <c r="K83" t="s">
        <v>11</v>
      </c>
      <c r="L83" s="1">
        <v>38.4458111</v>
      </c>
      <c r="M83" t="s">
        <v>27</v>
      </c>
      <c r="N83" s="3">
        <v>48.910995399999997</v>
      </c>
      <c r="O83" t="s">
        <v>15</v>
      </c>
      <c r="P83" s="2">
        <v>61.303632399999998</v>
      </c>
      <c r="Q83" t="s">
        <v>22</v>
      </c>
      <c r="R83" s="3">
        <v>62.6608065</v>
      </c>
      <c r="S83" t="s">
        <v>23</v>
      </c>
      <c r="T83" s="4">
        <v>65.669926899999993</v>
      </c>
      <c r="U83" t="s">
        <v>15</v>
      </c>
      <c r="V83" s="2">
        <v>66.520620399999999</v>
      </c>
      <c r="W83" t="s">
        <v>22</v>
      </c>
      <c r="X83" s="3">
        <v>69.965850900000007</v>
      </c>
      <c r="Y83" t="s">
        <v>27</v>
      </c>
      <c r="Z83" s="3">
        <v>72.479749100000006</v>
      </c>
      <c r="AA83" t="s">
        <v>29</v>
      </c>
      <c r="AB83" s="4">
        <v>73.095898099999999</v>
      </c>
      <c r="AC83" t="s">
        <v>20</v>
      </c>
      <c r="AD83" s="6">
        <v>74.3461602</v>
      </c>
      <c r="AE83" t="s">
        <v>12</v>
      </c>
      <c r="AF83" s="2">
        <v>76.779144400000007</v>
      </c>
      <c r="AG83" t="s">
        <v>26</v>
      </c>
      <c r="AH83" s="2">
        <v>80.948889800000003</v>
      </c>
      <c r="AI83" t="s">
        <v>28</v>
      </c>
      <c r="AJ83" s="5">
        <v>81.788213900000002</v>
      </c>
      <c r="AK83" t="s">
        <v>24</v>
      </c>
      <c r="AL83" s="5">
        <v>82.596846299999996</v>
      </c>
      <c r="AM83" t="s">
        <v>27</v>
      </c>
      <c r="AN83" s="3">
        <v>82.763465699999998</v>
      </c>
      <c r="AO83" t="s">
        <v>15</v>
      </c>
      <c r="AP83" s="2">
        <v>88.0282713</v>
      </c>
      <c r="AQ83" t="s">
        <v>29</v>
      </c>
      <c r="AR83" s="4">
        <v>93.068388900000002</v>
      </c>
      <c r="AS83" t="s">
        <v>27</v>
      </c>
      <c r="AT83" s="3">
        <v>99.349755599999995</v>
      </c>
      <c r="AU83" t="s">
        <v>23</v>
      </c>
      <c r="AV83" s="4">
        <v>99.854630599999993</v>
      </c>
      <c r="AW83" t="s">
        <v>15</v>
      </c>
      <c r="AX83" s="2">
        <v>101.38637300000001</v>
      </c>
      <c r="AY83" t="s">
        <v>22</v>
      </c>
      <c r="AZ83" s="3">
        <v>102.45308799999999</v>
      </c>
      <c r="BA83" t="s">
        <v>25</v>
      </c>
      <c r="BB83" s="6">
        <v>103.460626</v>
      </c>
      <c r="BC83" t="s">
        <v>29</v>
      </c>
      <c r="BD83" s="4">
        <v>107.138299</v>
      </c>
      <c r="BE83" t="s">
        <v>23</v>
      </c>
      <c r="BF83" s="4">
        <v>108.523988</v>
      </c>
      <c r="BG83" t="s">
        <v>24</v>
      </c>
      <c r="BH83" s="5">
        <v>113.252183</v>
      </c>
      <c r="BI83" t="s">
        <v>28</v>
      </c>
      <c r="BJ83" s="5">
        <v>113.48118599999999</v>
      </c>
      <c r="BK83" t="s">
        <v>27</v>
      </c>
      <c r="BL83" s="3">
        <v>114.340513</v>
      </c>
      <c r="BM83" t="s">
        <v>20</v>
      </c>
      <c r="BN83" s="6">
        <v>114.340616</v>
      </c>
      <c r="BO83" t="s">
        <v>26</v>
      </c>
      <c r="BP83" s="2">
        <v>117.42115800000001</v>
      </c>
      <c r="BQ83" t="s">
        <v>22</v>
      </c>
      <c r="BR83" s="3">
        <v>125.521722</v>
      </c>
      <c r="BS83" t="s">
        <v>15</v>
      </c>
      <c r="BT83" s="2">
        <v>126.191638</v>
      </c>
      <c r="BU83" t="s">
        <v>29</v>
      </c>
      <c r="BV83" s="4">
        <v>130.44833700000001</v>
      </c>
      <c r="BW83" t="s">
        <v>20</v>
      </c>
      <c r="BX83" s="6">
        <v>130.677693</v>
      </c>
      <c r="BY83" t="s">
        <v>27</v>
      </c>
      <c r="BZ83" s="3">
        <v>135.61434199999999</v>
      </c>
      <c r="CA83" t="s">
        <v>26</v>
      </c>
      <c r="CB83" s="2">
        <v>136.76865000000001</v>
      </c>
      <c r="CC83" t="s">
        <v>15</v>
      </c>
      <c r="CD83" s="2">
        <v>146.06826100000001</v>
      </c>
      <c r="CE83" t="s">
        <v>29</v>
      </c>
      <c r="CF83" s="4">
        <v>160.61146600000001</v>
      </c>
      <c r="CG83" t="s">
        <v>27</v>
      </c>
      <c r="CH83" s="3">
        <v>167.83963499999999</v>
      </c>
      <c r="CI83" t="s">
        <v>20</v>
      </c>
      <c r="CJ83" s="6">
        <v>192.43310600000001</v>
      </c>
    </row>
    <row r="84" spans="1:88" x14ac:dyDescent="0.25">
      <c r="A84">
        <v>71</v>
      </c>
      <c r="B84">
        <v>38.888888899999998</v>
      </c>
      <c r="C84" t="s">
        <v>20</v>
      </c>
      <c r="D84" s="6">
        <v>0</v>
      </c>
      <c r="E84" t="s">
        <v>15</v>
      </c>
      <c r="F84" s="2">
        <v>26.463558299999999</v>
      </c>
      <c r="G84" t="s">
        <v>22</v>
      </c>
      <c r="H84" s="3">
        <v>33.197940699999997</v>
      </c>
      <c r="I84" t="s">
        <v>26</v>
      </c>
      <c r="J84" s="2">
        <v>35.872038000000003</v>
      </c>
      <c r="K84" t="s">
        <v>11</v>
      </c>
      <c r="L84" s="1">
        <v>39.537970399999999</v>
      </c>
      <c r="M84" t="s">
        <v>27</v>
      </c>
      <c r="N84" s="3">
        <v>49.4914463</v>
      </c>
      <c r="O84" t="s">
        <v>15</v>
      </c>
      <c r="P84" s="2">
        <v>62.396480599999997</v>
      </c>
      <c r="Q84" t="s">
        <v>22</v>
      </c>
      <c r="R84" s="3">
        <v>63.752170399999997</v>
      </c>
      <c r="S84" t="s">
        <v>23</v>
      </c>
      <c r="T84" s="4">
        <v>66.768452800000006</v>
      </c>
      <c r="U84" t="s">
        <v>15</v>
      </c>
      <c r="V84" s="2">
        <v>67.628249999999994</v>
      </c>
      <c r="W84" t="s">
        <v>22</v>
      </c>
      <c r="X84" s="3">
        <v>71.055383300000003</v>
      </c>
      <c r="Y84" t="s">
        <v>27</v>
      </c>
      <c r="Z84" s="3">
        <v>73.563533300000003</v>
      </c>
      <c r="AA84" t="s">
        <v>29</v>
      </c>
      <c r="AB84" s="4">
        <v>74.188963900000005</v>
      </c>
      <c r="AC84" t="s">
        <v>20</v>
      </c>
      <c r="AD84" s="6">
        <v>75.440845400000001</v>
      </c>
      <c r="AE84" t="s">
        <v>12</v>
      </c>
      <c r="AF84" s="2">
        <v>78.426859300000004</v>
      </c>
      <c r="AG84" t="s">
        <v>26</v>
      </c>
      <c r="AH84" s="2">
        <v>82.068570399999999</v>
      </c>
      <c r="AI84" t="s">
        <v>28</v>
      </c>
      <c r="AJ84" s="5">
        <v>82.900711999999999</v>
      </c>
      <c r="AK84" t="s">
        <v>24</v>
      </c>
      <c r="AL84" s="5">
        <v>83.792438899999993</v>
      </c>
      <c r="AM84" t="s">
        <v>27</v>
      </c>
      <c r="AN84" s="3">
        <v>83.860355600000005</v>
      </c>
      <c r="AO84" t="s">
        <v>15</v>
      </c>
      <c r="AP84" s="2">
        <v>89.170124999999999</v>
      </c>
      <c r="AQ84" t="s">
        <v>29</v>
      </c>
      <c r="AR84" s="4">
        <v>94.204089800000006</v>
      </c>
      <c r="AS84" t="s">
        <v>27</v>
      </c>
      <c r="AT84" s="3">
        <v>100.540781</v>
      </c>
      <c r="AU84" t="s">
        <v>23</v>
      </c>
      <c r="AV84" s="4">
        <v>101.49977800000001</v>
      </c>
      <c r="AW84" t="s">
        <v>15</v>
      </c>
      <c r="AX84" s="2">
        <v>103.012935</v>
      </c>
      <c r="AY84" t="s">
        <v>22</v>
      </c>
      <c r="AZ84" s="3">
        <v>104.094979</v>
      </c>
      <c r="BA84" t="s">
        <v>25</v>
      </c>
      <c r="BB84" s="6">
        <v>105.108341</v>
      </c>
      <c r="BC84" t="s">
        <v>29</v>
      </c>
      <c r="BD84" s="4">
        <v>108.511708</v>
      </c>
      <c r="BE84" t="s">
        <v>23</v>
      </c>
      <c r="BF84" s="4">
        <v>110.167903</v>
      </c>
      <c r="BG84" t="s">
        <v>24</v>
      </c>
      <c r="BH84" s="5">
        <v>114.796466</v>
      </c>
      <c r="BI84" t="s">
        <v>28</v>
      </c>
      <c r="BJ84" s="5">
        <v>115.108563</v>
      </c>
      <c r="BK84" t="s">
        <v>20</v>
      </c>
      <c r="BL84" s="6">
        <v>115.815038</v>
      </c>
      <c r="BM84" t="s">
        <v>27</v>
      </c>
      <c r="BN84" s="3">
        <v>115.921308</v>
      </c>
      <c r="BO84" t="s">
        <v>26</v>
      </c>
      <c r="BP84" s="2">
        <v>119.048417</v>
      </c>
      <c r="BQ84" t="s">
        <v>22</v>
      </c>
      <c r="BR84" s="3">
        <v>127.146787</v>
      </c>
      <c r="BS84" t="s">
        <v>15</v>
      </c>
      <c r="BT84" s="2">
        <v>127.844044</v>
      </c>
      <c r="BU84" t="s">
        <v>29</v>
      </c>
      <c r="BV84" s="4">
        <v>131.811183</v>
      </c>
      <c r="BW84" t="s">
        <v>20</v>
      </c>
      <c r="BX84" s="6">
        <v>132.08844099999999</v>
      </c>
      <c r="BY84" t="s">
        <v>27</v>
      </c>
      <c r="BZ84" s="3">
        <v>137.37405799999999</v>
      </c>
      <c r="CA84" t="s">
        <v>26</v>
      </c>
      <c r="CB84" s="2">
        <v>138.401746</v>
      </c>
      <c r="CC84" t="s">
        <v>15</v>
      </c>
      <c r="CD84" s="2">
        <v>148.20965899999999</v>
      </c>
      <c r="CE84" t="s">
        <v>29</v>
      </c>
      <c r="CF84" s="4">
        <v>162.77390700000001</v>
      </c>
      <c r="CG84" t="s">
        <v>27</v>
      </c>
      <c r="CH84" s="3">
        <v>169.858756</v>
      </c>
      <c r="CI84" t="s">
        <v>20</v>
      </c>
      <c r="CJ84" s="6">
        <v>194.469604</v>
      </c>
    </row>
    <row r="85" spans="1:88" x14ac:dyDescent="0.25">
      <c r="A85">
        <v>72</v>
      </c>
      <c r="B85">
        <v>39.444444400000002</v>
      </c>
      <c r="C85" t="s">
        <v>20</v>
      </c>
      <c r="D85" s="6">
        <v>0</v>
      </c>
      <c r="E85" t="s">
        <v>15</v>
      </c>
      <c r="F85" s="2">
        <v>27.0127454</v>
      </c>
      <c r="G85" t="s">
        <v>22</v>
      </c>
      <c r="H85" s="3">
        <v>33.766023099999998</v>
      </c>
      <c r="I85" t="s">
        <v>26</v>
      </c>
      <c r="J85" s="2">
        <v>36.4163815</v>
      </c>
      <c r="K85" t="s">
        <v>11</v>
      </c>
      <c r="L85" s="1">
        <v>40.630471300000004</v>
      </c>
      <c r="M85" t="s">
        <v>27</v>
      </c>
      <c r="N85" s="3">
        <v>50.071025900000002</v>
      </c>
      <c r="O85" t="s">
        <v>15</v>
      </c>
      <c r="P85" s="2">
        <v>63.489655599999999</v>
      </c>
      <c r="Q85" t="s">
        <v>22</v>
      </c>
      <c r="R85" s="3">
        <v>64.843915699999997</v>
      </c>
      <c r="S85" t="s">
        <v>23</v>
      </c>
      <c r="T85" s="4">
        <v>67.867145399999998</v>
      </c>
      <c r="U85" t="s">
        <v>15</v>
      </c>
      <c r="V85" s="2">
        <v>68.735937000000007</v>
      </c>
      <c r="W85" t="s">
        <v>22</v>
      </c>
      <c r="X85" s="3">
        <v>72.145251900000005</v>
      </c>
      <c r="Y85" t="s">
        <v>27</v>
      </c>
      <c r="Z85" s="3">
        <v>74.647969399999994</v>
      </c>
      <c r="AA85" t="s">
        <v>29</v>
      </c>
      <c r="AB85" s="4">
        <v>75.282348099999993</v>
      </c>
      <c r="AC85" t="s">
        <v>20</v>
      </c>
      <c r="AD85" s="6">
        <v>76.535808299999999</v>
      </c>
      <c r="AE85" t="s">
        <v>12</v>
      </c>
      <c r="AF85" s="2">
        <v>80.074915700000005</v>
      </c>
      <c r="AG85" t="s">
        <v>26</v>
      </c>
      <c r="AH85" s="2">
        <v>83.187877799999995</v>
      </c>
      <c r="AI85" t="s">
        <v>28</v>
      </c>
      <c r="AJ85" s="5">
        <v>84.012885199999999</v>
      </c>
      <c r="AK85" t="s">
        <v>27</v>
      </c>
      <c r="AL85" s="3">
        <v>84.957408299999997</v>
      </c>
      <c r="AM85" t="s">
        <v>24</v>
      </c>
      <c r="AN85" s="5">
        <v>84.985389799999993</v>
      </c>
      <c r="AO85" t="s">
        <v>15</v>
      </c>
      <c r="AP85" s="2">
        <v>90.309710199999998</v>
      </c>
      <c r="AQ85" t="s">
        <v>29</v>
      </c>
      <c r="AR85" s="4">
        <v>95.338551899999999</v>
      </c>
      <c r="AS85" t="s">
        <v>27</v>
      </c>
      <c r="AT85" s="3">
        <v>101.727964</v>
      </c>
      <c r="AU85" t="s">
        <v>23</v>
      </c>
      <c r="AV85" s="4">
        <v>103.14534500000001</v>
      </c>
      <c r="AW85" t="s">
        <v>15</v>
      </c>
      <c r="AX85" s="2">
        <v>104.641245</v>
      </c>
      <c r="AY85" t="s">
        <v>22</v>
      </c>
      <c r="AZ85" s="3">
        <v>105.73739999999999</v>
      </c>
      <c r="BA85" t="s">
        <v>25</v>
      </c>
      <c r="BB85" s="6">
        <v>106.75639700000001</v>
      </c>
      <c r="BC85" t="s">
        <v>29</v>
      </c>
      <c r="BD85" s="4">
        <v>109.87939799999999</v>
      </c>
      <c r="BE85" t="s">
        <v>23</v>
      </c>
      <c r="BF85" s="4">
        <v>111.812256</v>
      </c>
      <c r="BG85" t="s">
        <v>24</v>
      </c>
      <c r="BH85" s="5">
        <v>116.344071</v>
      </c>
      <c r="BI85" t="s">
        <v>28</v>
      </c>
      <c r="BJ85" s="5">
        <v>116.736946</v>
      </c>
      <c r="BK85" t="s">
        <v>20</v>
      </c>
      <c r="BL85" s="6">
        <v>117.28160099999999</v>
      </c>
      <c r="BM85" t="s">
        <v>27</v>
      </c>
      <c r="BN85" s="3">
        <v>117.506057</v>
      </c>
      <c r="BO85" t="s">
        <v>26</v>
      </c>
      <c r="BP85" s="2">
        <v>120.676574</v>
      </c>
      <c r="BQ85" t="s">
        <v>22</v>
      </c>
      <c r="BR85" s="3">
        <v>128.772728</v>
      </c>
      <c r="BS85" t="s">
        <v>15</v>
      </c>
      <c r="BT85" s="2">
        <v>129.49601100000001</v>
      </c>
      <c r="BU85" t="s">
        <v>29</v>
      </c>
      <c r="BV85" s="4">
        <v>133.18074100000001</v>
      </c>
      <c r="BW85" t="s">
        <v>20</v>
      </c>
      <c r="BX85" s="6">
        <v>133.503953</v>
      </c>
      <c r="BY85" t="s">
        <v>27</v>
      </c>
      <c r="BZ85" s="3">
        <v>139.13059999999999</v>
      </c>
      <c r="CA85" t="s">
        <v>26</v>
      </c>
      <c r="CB85" s="2">
        <v>140.03549599999999</v>
      </c>
      <c r="CC85" t="s">
        <v>15</v>
      </c>
      <c r="CD85" s="2">
        <v>150.35391999999999</v>
      </c>
      <c r="CE85" t="s">
        <v>29</v>
      </c>
      <c r="CF85" s="4">
        <v>164.937984</v>
      </c>
      <c r="CG85" t="s">
        <v>27</v>
      </c>
      <c r="CH85" s="3">
        <v>171.883385</v>
      </c>
      <c r="CI85" t="s">
        <v>20</v>
      </c>
      <c r="CJ85" s="6">
        <v>196.51062400000001</v>
      </c>
    </row>
    <row r="86" spans="1:88" x14ac:dyDescent="0.25">
      <c r="A86">
        <v>73</v>
      </c>
      <c r="B86">
        <v>40</v>
      </c>
      <c r="C86" t="s">
        <v>20</v>
      </c>
      <c r="D86" s="6">
        <v>0</v>
      </c>
      <c r="E86" t="s">
        <v>15</v>
      </c>
      <c r="F86" s="2">
        <v>27.5620324</v>
      </c>
      <c r="G86" t="s">
        <v>22</v>
      </c>
      <c r="H86" s="3">
        <v>34.333703700000001</v>
      </c>
      <c r="I86" t="s">
        <v>26</v>
      </c>
      <c r="J86" s="2">
        <v>36.960907400000004</v>
      </c>
      <c r="K86" t="s">
        <v>11</v>
      </c>
      <c r="L86" s="1">
        <v>41.723303700000002</v>
      </c>
      <c r="M86" t="s">
        <v>27</v>
      </c>
      <c r="N86" s="3">
        <v>50.649774999999998</v>
      </c>
      <c r="O86" t="s">
        <v>15</v>
      </c>
      <c r="P86" s="2">
        <v>64.583148100000003</v>
      </c>
      <c r="Q86" t="s">
        <v>22</v>
      </c>
      <c r="R86" s="3">
        <v>65.936030599999995</v>
      </c>
      <c r="S86" t="s">
        <v>23</v>
      </c>
      <c r="T86" s="4">
        <v>68.966001899999995</v>
      </c>
      <c r="U86" t="s">
        <v>15</v>
      </c>
      <c r="V86" s="2">
        <v>69.843678699999998</v>
      </c>
      <c r="W86" t="s">
        <v>22</v>
      </c>
      <c r="X86" s="3">
        <v>73.235451900000001</v>
      </c>
      <c r="Y86" t="s">
        <v>27</v>
      </c>
      <c r="Z86" s="3">
        <v>75.733031499999996</v>
      </c>
      <c r="AA86" t="s">
        <v>29</v>
      </c>
      <c r="AB86" s="4">
        <v>76.376041700000002</v>
      </c>
      <c r="AC86" t="s">
        <v>20</v>
      </c>
      <c r="AD86" s="6">
        <v>77.631041699999997</v>
      </c>
      <c r="AE86" t="s">
        <v>12</v>
      </c>
      <c r="AF86" s="2">
        <v>81.723303700000002</v>
      </c>
      <c r="AG86" t="s">
        <v>26</v>
      </c>
      <c r="AH86" s="2">
        <v>84.306828699999997</v>
      </c>
      <c r="AI86" t="s">
        <v>28</v>
      </c>
      <c r="AJ86" s="5">
        <v>85.1247556</v>
      </c>
      <c r="AK86" t="s">
        <v>27</v>
      </c>
      <c r="AL86" s="3">
        <v>86.054625000000001</v>
      </c>
      <c r="AM86" t="s">
        <v>24</v>
      </c>
      <c r="AN86" s="5">
        <v>86.175788900000001</v>
      </c>
      <c r="AO86" t="s">
        <v>15</v>
      </c>
      <c r="AP86" s="2">
        <v>91.447215700000001</v>
      </c>
      <c r="AQ86" t="s">
        <v>29</v>
      </c>
      <c r="AR86" s="4">
        <v>96.471850000000003</v>
      </c>
      <c r="AS86" t="s">
        <v>27</v>
      </c>
      <c r="AT86" s="3">
        <v>102.91155999999999</v>
      </c>
      <c r="AU86" t="s">
        <v>23</v>
      </c>
      <c r="AV86" s="4">
        <v>104.791318</v>
      </c>
      <c r="AW86" t="s">
        <v>15</v>
      </c>
      <c r="AX86" s="2">
        <v>106.271165</v>
      </c>
      <c r="AY86" t="s">
        <v>22</v>
      </c>
      <c r="AZ86" s="3">
        <v>107.38033299999999</v>
      </c>
      <c r="BA86" t="s">
        <v>25</v>
      </c>
      <c r="BB86" s="6">
        <v>108.404785</v>
      </c>
      <c r="BC86" t="s">
        <v>29</v>
      </c>
      <c r="BD86" s="4">
        <v>111.241314</v>
      </c>
      <c r="BE86" t="s">
        <v>23</v>
      </c>
      <c r="BF86" s="4">
        <v>113.457036</v>
      </c>
      <c r="BG86" t="s">
        <v>24</v>
      </c>
      <c r="BH86" s="5">
        <v>117.894893</v>
      </c>
      <c r="BI86" t="s">
        <v>28</v>
      </c>
      <c r="BJ86" s="5">
        <v>118.36629600000001</v>
      </c>
      <c r="BK86" t="s">
        <v>20</v>
      </c>
      <c r="BL86" s="6">
        <v>118.740166</v>
      </c>
      <c r="BM86" t="s">
        <v>27</v>
      </c>
      <c r="BN86" s="3">
        <v>119.09450200000001</v>
      </c>
      <c r="BO86" t="s">
        <v>26</v>
      </c>
      <c r="BP86" s="2">
        <v>122.305598</v>
      </c>
      <c r="BQ86" t="s">
        <v>22</v>
      </c>
      <c r="BR86" s="3">
        <v>130.399518</v>
      </c>
      <c r="BS86" t="s">
        <v>15</v>
      </c>
      <c r="BT86" s="2">
        <v>131.14759000000001</v>
      </c>
      <c r="BU86" t="s">
        <v>29</v>
      </c>
      <c r="BV86" s="4">
        <v>134.55701999999999</v>
      </c>
      <c r="BW86" t="s">
        <v>20</v>
      </c>
      <c r="BX86" s="6">
        <v>134.92447799999999</v>
      </c>
      <c r="BY86" t="s">
        <v>27</v>
      </c>
      <c r="BZ86" s="3">
        <v>140.88404700000001</v>
      </c>
      <c r="CA86" t="s">
        <v>26</v>
      </c>
      <c r="CB86" s="2">
        <v>141.669881</v>
      </c>
      <c r="CC86" t="s">
        <v>15</v>
      </c>
      <c r="CD86" s="2">
        <v>152.500889</v>
      </c>
      <c r="CE86" t="s">
        <v>29</v>
      </c>
      <c r="CF86" s="4">
        <v>167.10362599999999</v>
      </c>
      <c r="CG86" t="s">
        <v>27</v>
      </c>
      <c r="CH86" s="3">
        <v>173.913365</v>
      </c>
      <c r="CI86" t="s">
        <v>20</v>
      </c>
      <c r="CJ86" s="6">
        <v>198.55601899999999</v>
      </c>
    </row>
    <row r="87" spans="1:88" x14ac:dyDescent="0.25">
      <c r="A87">
        <v>74</v>
      </c>
      <c r="B87">
        <v>40.555555599999998</v>
      </c>
      <c r="C87" t="s">
        <v>20</v>
      </c>
      <c r="D87" s="6">
        <v>0</v>
      </c>
      <c r="E87" t="s">
        <v>15</v>
      </c>
      <c r="F87" s="2">
        <v>28.111417599999999</v>
      </c>
      <c r="G87" t="s">
        <v>22</v>
      </c>
      <c r="H87" s="3">
        <v>34.9009991</v>
      </c>
      <c r="I87" t="s">
        <v>26</v>
      </c>
      <c r="J87" s="2">
        <v>37.5056102</v>
      </c>
      <c r="K87" t="s">
        <v>11</v>
      </c>
      <c r="L87" s="1">
        <v>42.816459299999998</v>
      </c>
      <c r="M87" t="s">
        <v>27</v>
      </c>
      <c r="N87" s="3">
        <v>51.227731499999997</v>
      </c>
      <c r="O87" t="s">
        <v>15</v>
      </c>
      <c r="P87" s="2">
        <v>65.676950899999994</v>
      </c>
      <c r="Q87" t="s">
        <v>22</v>
      </c>
      <c r="R87" s="3">
        <v>67.028504600000005</v>
      </c>
      <c r="S87" t="s">
        <v>23</v>
      </c>
      <c r="T87" s="4">
        <v>70.065020399999995</v>
      </c>
      <c r="U87" t="s">
        <v>15</v>
      </c>
      <c r="V87" s="2">
        <v>70.951473100000001</v>
      </c>
      <c r="W87" t="s">
        <v>22</v>
      </c>
      <c r="X87" s="3">
        <v>74.325975900000003</v>
      </c>
      <c r="Y87" t="s">
        <v>27</v>
      </c>
      <c r="Z87" s="3">
        <v>76.818694399999998</v>
      </c>
      <c r="AA87" t="s">
        <v>29</v>
      </c>
      <c r="AB87" s="4">
        <v>77.470036100000002</v>
      </c>
      <c r="AC87" t="s">
        <v>20</v>
      </c>
      <c r="AD87" s="6">
        <v>78.726539799999998</v>
      </c>
      <c r="AE87" t="s">
        <v>12</v>
      </c>
      <c r="AF87" s="2">
        <v>83.372014800000002</v>
      </c>
      <c r="AG87" t="s">
        <v>26</v>
      </c>
      <c r="AH87" s="2">
        <v>85.425439800000007</v>
      </c>
      <c r="AI87" t="s">
        <v>28</v>
      </c>
      <c r="AJ87" s="5">
        <v>86.236344399999993</v>
      </c>
      <c r="AK87" t="s">
        <v>27</v>
      </c>
      <c r="AL87" s="3">
        <v>87.152004599999998</v>
      </c>
      <c r="AM87" t="s">
        <v>24</v>
      </c>
      <c r="AN87" s="5">
        <v>87.363725900000006</v>
      </c>
      <c r="AO87" t="s">
        <v>15</v>
      </c>
      <c r="AP87" s="2">
        <v>92.582810199999997</v>
      </c>
      <c r="AQ87" t="s">
        <v>29</v>
      </c>
      <c r="AR87" s="4">
        <v>97.604053699999994</v>
      </c>
      <c r="AS87" t="s">
        <v>27</v>
      </c>
      <c r="AT87" s="3">
        <v>104.09180499999999</v>
      </c>
      <c r="AU87" t="s">
        <v>23</v>
      </c>
      <c r="AV87" s="4">
        <v>106.437685</v>
      </c>
      <c r="AW87" t="s">
        <v>15</v>
      </c>
      <c r="AX87" s="2">
        <v>107.902568</v>
      </c>
      <c r="AY87" t="s">
        <v>22</v>
      </c>
      <c r="AZ87" s="3">
        <v>109.02376</v>
      </c>
      <c r="BA87" t="s">
        <v>25</v>
      </c>
      <c r="BB87" s="6">
        <v>110.053496</v>
      </c>
      <c r="BC87" t="s">
        <v>29</v>
      </c>
      <c r="BD87" s="4">
        <v>112.597418</v>
      </c>
      <c r="BE87" t="s">
        <v>23</v>
      </c>
      <c r="BF87" s="4">
        <v>115.102228</v>
      </c>
      <c r="BG87" t="s">
        <v>24</v>
      </c>
      <c r="BH87" s="5">
        <v>119.448821</v>
      </c>
      <c r="BI87" t="s">
        <v>28</v>
      </c>
      <c r="BJ87" s="5">
        <v>119.996573</v>
      </c>
      <c r="BK87" t="s">
        <v>20</v>
      </c>
      <c r="BL87" s="6">
        <v>120.19060899999999</v>
      </c>
      <c r="BM87" t="s">
        <v>27</v>
      </c>
      <c r="BN87" s="3">
        <v>120.68640000000001</v>
      </c>
      <c r="BO87" t="s">
        <v>26</v>
      </c>
      <c r="BP87" s="2">
        <v>123.93546000000001</v>
      </c>
      <c r="BQ87" t="s">
        <v>22</v>
      </c>
      <c r="BR87" s="3">
        <v>132.02713</v>
      </c>
      <c r="BS87" t="s">
        <v>15</v>
      </c>
      <c r="BT87" s="2">
        <v>132.79882699999999</v>
      </c>
      <c r="BU87" t="s">
        <v>29</v>
      </c>
      <c r="BV87" s="4">
        <v>135.940022</v>
      </c>
      <c r="BW87" t="s">
        <v>20</v>
      </c>
      <c r="BX87" s="6">
        <v>136.35024200000001</v>
      </c>
      <c r="BY87" t="s">
        <v>27</v>
      </c>
      <c r="BZ87" s="3">
        <v>142.63448299999999</v>
      </c>
      <c r="CA87" t="s">
        <v>26</v>
      </c>
      <c r="CB87" s="2">
        <v>143.30488099999999</v>
      </c>
      <c r="CC87" t="s">
        <v>15</v>
      </c>
      <c r="CD87" s="2">
        <v>154.65042500000001</v>
      </c>
      <c r="CE87" t="s">
        <v>29</v>
      </c>
      <c r="CF87" s="4">
        <v>169.27076500000001</v>
      </c>
      <c r="CG87" t="s">
        <v>27</v>
      </c>
      <c r="CH87" s="3">
        <v>175.94853900000001</v>
      </c>
      <c r="CI87" t="s">
        <v>20</v>
      </c>
      <c r="CJ87" s="6">
        <v>200.60564500000001</v>
      </c>
    </row>
    <row r="88" spans="1:88" x14ac:dyDescent="0.25">
      <c r="A88">
        <v>75</v>
      </c>
      <c r="B88">
        <v>41.111111100000002</v>
      </c>
      <c r="C88" t="s">
        <v>20</v>
      </c>
      <c r="D88" s="6">
        <v>0</v>
      </c>
      <c r="E88" t="s">
        <v>15</v>
      </c>
      <c r="F88" s="2">
        <v>28.660899100000002</v>
      </c>
      <c r="G88" t="s">
        <v>22</v>
      </c>
      <c r="H88" s="3">
        <v>35.4679231</v>
      </c>
      <c r="I88" t="s">
        <v>26</v>
      </c>
      <c r="J88" s="2">
        <v>38.050485199999997</v>
      </c>
      <c r="K88" t="s">
        <v>11</v>
      </c>
      <c r="L88" s="1">
        <v>43.909927799999998</v>
      </c>
      <c r="M88" t="s">
        <v>27</v>
      </c>
      <c r="N88" s="3">
        <v>51.804930599999999</v>
      </c>
      <c r="O88" t="s">
        <v>15</v>
      </c>
      <c r="P88" s="2">
        <v>66.771054599999999</v>
      </c>
      <c r="Q88" t="s">
        <v>22</v>
      </c>
      <c r="R88" s="3">
        <v>68.121324999999999</v>
      </c>
      <c r="S88" t="s">
        <v>23</v>
      </c>
      <c r="T88" s="4">
        <v>71.164197200000004</v>
      </c>
      <c r="U88" t="s">
        <v>15</v>
      </c>
      <c r="V88" s="2">
        <v>72.059319400000007</v>
      </c>
      <c r="W88" t="s">
        <v>22</v>
      </c>
      <c r="X88" s="3">
        <v>75.416818500000005</v>
      </c>
      <c r="Y88" t="s">
        <v>27</v>
      </c>
      <c r="Z88" s="3">
        <v>77.9049361</v>
      </c>
      <c r="AA88" t="s">
        <v>29</v>
      </c>
      <c r="AB88" s="4">
        <v>78.564324099999993</v>
      </c>
      <c r="AC88" t="s">
        <v>20</v>
      </c>
      <c r="AD88" s="6">
        <v>79.822294400000004</v>
      </c>
      <c r="AE88" t="s">
        <v>12</v>
      </c>
      <c r="AF88" s="2">
        <v>85.021038899999994</v>
      </c>
      <c r="AG88" t="s">
        <v>26</v>
      </c>
      <c r="AH88" s="2">
        <v>86.543725899999998</v>
      </c>
      <c r="AI88" t="s">
        <v>28</v>
      </c>
      <c r="AJ88" s="5">
        <v>87.347668499999997</v>
      </c>
      <c r="AK88" t="s">
        <v>27</v>
      </c>
      <c r="AL88" s="3">
        <v>88.249547199999995</v>
      </c>
      <c r="AM88" t="s">
        <v>24</v>
      </c>
      <c r="AN88" s="5">
        <v>88.5492852</v>
      </c>
      <c r="AO88" t="s">
        <v>15</v>
      </c>
      <c r="AP88" s="2">
        <v>93.716647199999997</v>
      </c>
      <c r="AQ88" t="s">
        <v>29</v>
      </c>
      <c r="AR88" s="4">
        <v>98.735227800000004</v>
      </c>
      <c r="AS88" t="s">
        <v>27</v>
      </c>
      <c r="AT88" s="3">
        <v>105.268916</v>
      </c>
      <c r="AU88" t="s">
        <v>23</v>
      </c>
      <c r="AV88" s="4">
        <v>108.084433</v>
      </c>
      <c r="AW88" t="s">
        <v>15</v>
      </c>
      <c r="AX88" s="2">
        <v>109.53534399999999</v>
      </c>
      <c r="AY88" t="s">
        <v>22</v>
      </c>
      <c r="AZ88" s="3">
        <v>110.667665</v>
      </c>
      <c r="BA88" t="s">
        <v>25</v>
      </c>
      <c r="BB88" s="6">
        <v>111.70252000000001</v>
      </c>
      <c r="BC88" t="s">
        <v>29</v>
      </c>
      <c r="BD88" s="4">
        <v>113.947682</v>
      </c>
      <c r="BE88" t="s">
        <v>23</v>
      </c>
      <c r="BF88" s="4">
        <v>116.74781900000001</v>
      </c>
      <c r="BG88" t="s">
        <v>24</v>
      </c>
      <c r="BH88" s="5">
        <v>121.00575600000001</v>
      </c>
      <c r="BI88" t="s">
        <v>28</v>
      </c>
      <c r="BJ88" s="5">
        <v>121.627743</v>
      </c>
      <c r="BK88" t="s">
        <v>20</v>
      </c>
      <c r="BL88" s="6">
        <v>121.632828</v>
      </c>
      <c r="BM88" t="s">
        <v>27</v>
      </c>
      <c r="BN88" s="3">
        <v>122.281531</v>
      </c>
      <c r="BO88" t="s">
        <v>26</v>
      </c>
      <c r="BP88" s="2">
        <v>125.566131</v>
      </c>
      <c r="BQ88" t="s">
        <v>22</v>
      </c>
      <c r="BR88" s="3">
        <v>133.65553800000001</v>
      </c>
      <c r="BS88" t="s">
        <v>15</v>
      </c>
      <c r="BT88" s="2">
        <v>134.44976399999999</v>
      </c>
      <c r="BU88" t="s">
        <v>29</v>
      </c>
      <c r="BV88" s="4">
        <v>137.329734</v>
      </c>
      <c r="BW88" t="s">
        <v>20</v>
      </c>
      <c r="BX88" s="6">
        <v>137.78144700000001</v>
      </c>
      <c r="BY88" t="s">
        <v>27</v>
      </c>
      <c r="BZ88" s="3">
        <v>144.381992</v>
      </c>
      <c r="CA88" t="s">
        <v>26</v>
      </c>
      <c r="CB88" s="2">
        <v>144.94048100000001</v>
      </c>
      <c r="CC88" t="s">
        <v>15</v>
      </c>
      <c r="CD88" s="2">
        <v>156.80239399999999</v>
      </c>
      <c r="CE88" t="s">
        <v>29</v>
      </c>
      <c r="CF88" s="4">
        <v>171.43933799999999</v>
      </c>
      <c r="CG88" t="s">
        <v>27</v>
      </c>
      <c r="CH88" s="3">
        <v>177.988756</v>
      </c>
      <c r="CI88" t="s">
        <v>20</v>
      </c>
      <c r="CJ88" s="6">
        <v>202.659367</v>
      </c>
    </row>
    <row r="89" spans="1:88" x14ac:dyDescent="0.25">
      <c r="A89">
        <v>76</v>
      </c>
      <c r="B89">
        <v>41.6666667</v>
      </c>
      <c r="C89" t="s">
        <v>20</v>
      </c>
      <c r="D89" s="6">
        <v>0</v>
      </c>
      <c r="E89" t="s">
        <v>15</v>
      </c>
      <c r="F89" s="2">
        <v>29.210473100000002</v>
      </c>
      <c r="G89" t="s">
        <v>22</v>
      </c>
      <c r="H89" s="3">
        <v>36.0344926</v>
      </c>
      <c r="I89" t="s">
        <v>26</v>
      </c>
      <c r="J89" s="2">
        <v>38.595528700000003</v>
      </c>
      <c r="K89" t="s">
        <v>11</v>
      </c>
      <c r="L89" s="1">
        <v>45.003702799999999</v>
      </c>
      <c r="M89" t="s">
        <v>27</v>
      </c>
      <c r="N89" s="3">
        <v>52.381407400000001</v>
      </c>
      <c r="O89" t="s">
        <v>15</v>
      </c>
      <c r="P89" s="2">
        <v>67.865450899999999</v>
      </c>
      <c r="Q89" t="s">
        <v>22</v>
      </c>
      <c r="R89" s="3">
        <v>69.214483299999998</v>
      </c>
      <c r="S89" t="s">
        <v>23</v>
      </c>
      <c r="T89" s="4">
        <v>72.263531499999999</v>
      </c>
      <c r="U89" t="s">
        <v>15</v>
      </c>
      <c r="V89" s="2">
        <v>73.167216699999997</v>
      </c>
      <c r="W89" t="s">
        <v>22</v>
      </c>
      <c r="X89" s="3">
        <v>76.507974099999998</v>
      </c>
      <c r="Y89" t="s">
        <v>27</v>
      </c>
      <c r="Z89" s="3">
        <v>78.991733300000007</v>
      </c>
      <c r="AA89" t="s">
        <v>29</v>
      </c>
      <c r="AB89" s="4">
        <v>79.658898100000002</v>
      </c>
      <c r="AC89" t="s">
        <v>20</v>
      </c>
      <c r="AD89" s="6">
        <v>80.918300900000006</v>
      </c>
      <c r="AE89" t="s">
        <v>12</v>
      </c>
      <c r="AF89" s="2">
        <v>86.670369399999998</v>
      </c>
      <c r="AG89" t="s">
        <v>26</v>
      </c>
      <c r="AH89" s="2">
        <v>87.661701899999997</v>
      </c>
      <c r="AI89" t="s">
        <v>28</v>
      </c>
      <c r="AJ89" s="5">
        <v>88.458747200000005</v>
      </c>
      <c r="AK89" t="s">
        <v>27</v>
      </c>
      <c r="AL89" s="3">
        <v>89.347250900000006</v>
      </c>
      <c r="AM89" t="s">
        <v>24</v>
      </c>
      <c r="AN89" s="5">
        <v>89.732550000000003</v>
      </c>
      <c r="AO89" t="s">
        <v>15</v>
      </c>
      <c r="AP89" s="2">
        <v>94.848864800000001</v>
      </c>
      <c r="AQ89" t="s">
        <v>29</v>
      </c>
      <c r="AR89" s="4">
        <v>99.8654315</v>
      </c>
      <c r="AS89" t="s">
        <v>27</v>
      </c>
      <c r="AT89" s="3">
        <v>106.443095</v>
      </c>
      <c r="AU89" t="s">
        <v>23</v>
      </c>
      <c r="AV89" s="4">
        <v>109.73155300000001</v>
      </c>
      <c r="AW89" t="s">
        <v>15</v>
      </c>
      <c r="AX89" s="2">
        <v>111.169394</v>
      </c>
      <c r="AY89" t="s">
        <v>22</v>
      </c>
      <c r="AZ89" s="3">
        <v>112.312031</v>
      </c>
      <c r="BA89" t="s">
        <v>25</v>
      </c>
      <c r="BB89" s="6">
        <v>113.351851</v>
      </c>
      <c r="BC89" t="s">
        <v>29</v>
      </c>
      <c r="BD89" s="4">
        <v>115.292098</v>
      </c>
      <c r="BE89" t="s">
        <v>23</v>
      </c>
      <c r="BF89" s="4">
        <v>118.393801</v>
      </c>
      <c r="BG89" t="s">
        <v>24</v>
      </c>
      <c r="BH89" s="5">
        <v>122.565596</v>
      </c>
      <c r="BI89" t="s">
        <v>20</v>
      </c>
      <c r="BJ89" s="6">
        <v>123.066738</v>
      </c>
      <c r="BK89" t="s">
        <v>28</v>
      </c>
      <c r="BL89" s="5">
        <v>123.25976900000001</v>
      </c>
      <c r="BM89" t="s">
        <v>27</v>
      </c>
      <c r="BN89" s="3">
        <v>123.87969099999999</v>
      </c>
      <c r="BO89" t="s">
        <v>26</v>
      </c>
      <c r="BP89" s="2">
        <v>127.197585</v>
      </c>
      <c r="BQ89" t="s">
        <v>22</v>
      </c>
      <c r="BR89" s="3">
        <v>135.284718</v>
      </c>
      <c r="BS89" t="s">
        <v>15</v>
      </c>
      <c r="BT89" s="2">
        <v>136.10043899999999</v>
      </c>
      <c r="BU89" t="s">
        <v>29</v>
      </c>
      <c r="BV89" s="4">
        <v>138.726133</v>
      </c>
      <c r="BW89" t="s">
        <v>20</v>
      </c>
      <c r="BX89" s="6">
        <v>139.21827500000001</v>
      </c>
      <c r="BY89" t="s">
        <v>27</v>
      </c>
      <c r="BZ89" s="3">
        <v>146.126654</v>
      </c>
      <c r="CA89" t="s">
        <v>26</v>
      </c>
      <c r="CB89" s="2">
        <v>146.576662</v>
      </c>
      <c r="CC89" t="s">
        <v>15</v>
      </c>
      <c r="CD89" s="2">
        <v>158.956672</v>
      </c>
      <c r="CE89" t="s">
        <v>29</v>
      </c>
      <c r="CF89" s="4">
        <v>173.609286</v>
      </c>
      <c r="CG89" t="s">
        <v>27</v>
      </c>
      <c r="CH89" s="3">
        <v>180.03386499999999</v>
      </c>
      <c r="CI89" t="s">
        <v>20</v>
      </c>
      <c r="CJ89" s="6">
        <v>204.717051</v>
      </c>
    </row>
    <row r="90" spans="1:88" x14ac:dyDescent="0.25">
      <c r="A90">
        <v>77</v>
      </c>
      <c r="B90">
        <v>42.222222199999997</v>
      </c>
      <c r="C90" t="s">
        <v>20</v>
      </c>
      <c r="D90" s="6">
        <v>0</v>
      </c>
      <c r="E90" t="s">
        <v>15</v>
      </c>
      <c r="F90" s="2">
        <v>29.760138900000001</v>
      </c>
      <c r="G90" t="s">
        <v>22</v>
      </c>
      <c r="H90" s="3">
        <v>36.600719400000003</v>
      </c>
      <c r="I90" t="s">
        <v>26</v>
      </c>
      <c r="J90" s="2">
        <v>39.140735200000002</v>
      </c>
      <c r="K90" t="s">
        <v>11</v>
      </c>
      <c r="L90" s="1">
        <v>46.097774999999999</v>
      </c>
      <c r="M90" t="s">
        <v>27</v>
      </c>
      <c r="N90" s="3">
        <v>52.957193500000002</v>
      </c>
      <c r="O90" t="s">
        <v>15</v>
      </c>
      <c r="P90" s="2">
        <v>68.960132400000006</v>
      </c>
      <c r="Q90" t="s">
        <v>22</v>
      </c>
      <c r="R90" s="3">
        <v>70.307969400000005</v>
      </c>
      <c r="S90" t="s">
        <v>23</v>
      </c>
      <c r="T90" s="4">
        <v>73.363020399999996</v>
      </c>
      <c r="U90" t="s">
        <v>15</v>
      </c>
      <c r="V90" s="2">
        <v>74.275161100000005</v>
      </c>
      <c r="W90" t="s">
        <v>22</v>
      </c>
      <c r="X90" s="3">
        <v>77.599436100000005</v>
      </c>
      <c r="Y90" t="s">
        <v>27</v>
      </c>
      <c r="Z90" s="3">
        <v>80.079067600000002</v>
      </c>
      <c r="AA90" t="s">
        <v>29</v>
      </c>
      <c r="AB90" s="4">
        <v>80.753749999999997</v>
      </c>
      <c r="AC90" t="s">
        <v>20</v>
      </c>
      <c r="AD90" s="6">
        <v>82.014552800000004</v>
      </c>
      <c r="AE90" t="s">
        <v>12</v>
      </c>
      <c r="AF90" s="2">
        <v>88.319997200000003</v>
      </c>
      <c r="AG90" t="s">
        <v>26</v>
      </c>
      <c r="AH90" s="2">
        <v>88.779380599999996</v>
      </c>
      <c r="AI90" t="s">
        <v>28</v>
      </c>
      <c r="AJ90" s="5">
        <v>89.569596300000001</v>
      </c>
      <c r="AK90" t="s">
        <v>27</v>
      </c>
      <c r="AL90" s="3">
        <v>90.445115700000002</v>
      </c>
      <c r="AM90" t="s">
        <v>24</v>
      </c>
      <c r="AN90" s="5">
        <v>90.913600900000006</v>
      </c>
      <c r="AO90" t="s">
        <v>15</v>
      </c>
      <c r="AP90" s="2">
        <v>95.979586999999995</v>
      </c>
      <c r="AQ90" t="s">
        <v>29</v>
      </c>
      <c r="AR90" s="4">
        <v>100.994721</v>
      </c>
      <c r="AS90" t="s">
        <v>27</v>
      </c>
      <c r="AT90" s="3">
        <v>107.61453</v>
      </c>
      <c r="AU90" t="s">
        <v>23</v>
      </c>
      <c r="AV90" s="4">
        <v>111.379031</v>
      </c>
      <c r="AW90" t="s">
        <v>15</v>
      </c>
      <c r="AX90" s="2">
        <v>112.804631</v>
      </c>
      <c r="AY90" t="s">
        <v>22</v>
      </c>
      <c r="AZ90" s="3">
        <v>113.956844</v>
      </c>
      <c r="BA90" t="s">
        <v>25</v>
      </c>
      <c r="BB90" s="6">
        <v>115.001479</v>
      </c>
      <c r="BC90" t="s">
        <v>29</v>
      </c>
      <c r="BD90" s="4">
        <v>116.63066600000001</v>
      </c>
      <c r="BE90" t="s">
        <v>23</v>
      </c>
      <c r="BF90" s="4">
        <v>120.04016</v>
      </c>
      <c r="BG90" t="s">
        <v>24</v>
      </c>
      <c r="BH90" s="5">
        <v>124.12824500000001</v>
      </c>
      <c r="BI90" t="s">
        <v>20</v>
      </c>
      <c r="BJ90" s="6">
        <v>124.492279</v>
      </c>
      <c r="BK90" t="s">
        <v>28</v>
      </c>
      <c r="BL90" s="5">
        <v>124.89261999999999</v>
      </c>
      <c r="BM90" t="s">
        <v>27</v>
      </c>
      <c r="BN90" s="3">
        <v>125.480687</v>
      </c>
      <c r="BO90" t="s">
        <v>26</v>
      </c>
      <c r="BP90" s="2">
        <v>128.82979599999999</v>
      </c>
      <c r="BQ90" t="s">
        <v>22</v>
      </c>
      <c r="BR90" s="3">
        <v>136.91464500000001</v>
      </c>
      <c r="BS90" t="s">
        <v>15</v>
      </c>
      <c r="BT90" s="2">
        <v>137.750888</v>
      </c>
      <c r="BU90" t="s">
        <v>29</v>
      </c>
      <c r="BV90" s="4">
        <v>140.12918400000001</v>
      </c>
      <c r="BW90" t="s">
        <v>20</v>
      </c>
      <c r="BX90" s="6">
        <v>140.66087899999999</v>
      </c>
      <c r="BY90" t="s">
        <v>27</v>
      </c>
      <c r="BZ90" s="3">
        <v>147.86855499999999</v>
      </c>
      <c r="CA90" t="s">
        <v>26</v>
      </c>
      <c r="CB90" s="2">
        <v>148.21340799999999</v>
      </c>
      <c r="CC90" t="s">
        <v>15</v>
      </c>
      <c r="CD90" s="2">
        <v>161.11314400000001</v>
      </c>
      <c r="CE90" t="s">
        <v>29</v>
      </c>
      <c r="CF90" s="4">
        <v>175.780553</v>
      </c>
      <c r="CG90" t="s">
        <v>27</v>
      </c>
      <c r="CH90" s="3">
        <v>182.083719</v>
      </c>
      <c r="CI90" t="s">
        <v>20</v>
      </c>
      <c r="CJ90" s="6">
        <v>206.778571</v>
      </c>
    </row>
    <row r="91" spans="1:88" x14ac:dyDescent="0.25">
      <c r="A91">
        <v>78</v>
      </c>
      <c r="B91">
        <v>42.777777800000003</v>
      </c>
      <c r="C91" t="s">
        <v>20</v>
      </c>
      <c r="D91" s="6">
        <v>0</v>
      </c>
      <c r="E91" t="s">
        <v>15</v>
      </c>
      <c r="F91" s="2">
        <v>30.309892600000001</v>
      </c>
      <c r="G91" t="s">
        <v>22</v>
      </c>
      <c r="H91" s="3">
        <v>37.166617600000002</v>
      </c>
      <c r="I91" t="s">
        <v>26</v>
      </c>
      <c r="J91" s="2">
        <v>39.6861028</v>
      </c>
      <c r="K91" t="s">
        <v>11</v>
      </c>
      <c r="L91" s="1">
        <v>47.192136099999999</v>
      </c>
      <c r="M91" t="s">
        <v>27</v>
      </c>
      <c r="N91" s="3">
        <v>53.532318500000002</v>
      </c>
      <c r="O91" t="s">
        <v>15</v>
      </c>
      <c r="P91" s="2">
        <v>70.055091700000006</v>
      </c>
      <c r="Q91" t="s">
        <v>22</v>
      </c>
      <c r="R91" s="3">
        <v>71.4017731</v>
      </c>
      <c r="S91" t="s">
        <v>23</v>
      </c>
      <c r="T91" s="4">
        <v>74.462661100000005</v>
      </c>
      <c r="U91" t="s">
        <v>15</v>
      </c>
      <c r="V91" s="2">
        <v>75.383153699999994</v>
      </c>
      <c r="W91" t="s">
        <v>22</v>
      </c>
      <c r="X91" s="3">
        <v>78.691199100000006</v>
      </c>
      <c r="Y91" t="s">
        <v>27</v>
      </c>
      <c r="Z91" s="3">
        <v>81.166916700000002</v>
      </c>
      <c r="AA91" t="s">
        <v>29</v>
      </c>
      <c r="AB91" s="4">
        <v>81.848873100000006</v>
      </c>
      <c r="AC91" t="s">
        <v>20</v>
      </c>
      <c r="AD91" s="6">
        <v>83.111042600000005</v>
      </c>
      <c r="AE91" t="s">
        <v>26</v>
      </c>
      <c r="AF91" s="2">
        <v>89.896776900000006</v>
      </c>
      <c r="AG91" t="s">
        <v>12</v>
      </c>
      <c r="AH91" s="2">
        <v>89.969913899999995</v>
      </c>
      <c r="AI91" t="s">
        <v>28</v>
      </c>
      <c r="AJ91" s="5">
        <v>90.680229600000004</v>
      </c>
      <c r="AK91" t="s">
        <v>27</v>
      </c>
      <c r="AL91" s="3">
        <v>91.543140699999995</v>
      </c>
      <c r="AM91" t="s">
        <v>24</v>
      </c>
      <c r="AN91" s="5">
        <v>92.092514800000004</v>
      </c>
      <c r="AO91" t="s">
        <v>15</v>
      </c>
      <c r="AP91" s="2">
        <v>97.1089269</v>
      </c>
      <c r="AQ91" t="s">
        <v>29</v>
      </c>
      <c r="AR91" s="4">
        <v>102.123148</v>
      </c>
      <c r="AS91" t="s">
        <v>27</v>
      </c>
      <c r="AT91" s="3">
        <v>108.78339200000001</v>
      </c>
      <c r="AU91" t="s">
        <v>23</v>
      </c>
      <c r="AV91" s="4">
        <v>113.02686</v>
      </c>
      <c r="AW91" t="s">
        <v>15</v>
      </c>
      <c r="AX91" s="2">
        <v>114.440971</v>
      </c>
      <c r="AY91" t="s">
        <v>22</v>
      </c>
      <c r="AZ91" s="3">
        <v>115.60208900000001</v>
      </c>
      <c r="BA91" t="s">
        <v>25</v>
      </c>
      <c r="BB91" s="6">
        <v>116.65139499999999</v>
      </c>
      <c r="BC91" t="s">
        <v>29</v>
      </c>
      <c r="BD91" s="4">
        <v>117.963401</v>
      </c>
      <c r="BE91" t="s">
        <v>23</v>
      </c>
      <c r="BF91" s="4">
        <v>121.686887</v>
      </c>
      <c r="BG91" t="s">
        <v>24</v>
      </c>
      <c r="BH91" s="5">
        <v>125.69361000000001</v>
      </c>
      <c r="BI91" t="s">
        <v>20</v>
      </c>
      <c r="BJ91" s="6">
        <v>125.909409</v>
      </c>
      <c r="BK91" t="s">
        <v>28</v>
      </c>
      <c r="BL91" s="5">
        <v>126.526265</v>
      </c>
      <c r="BM91" t="s">
        <v>27</v>
      </c>
      <c r="BN91" s="3">
        <v>127.084344</v>
      </c>
      <c r="BO91" t="s">
        <v>26</v>
      </c>
      <c r="BP91" s="2">
        <v>130.462739</v>
      </c>
      <c r="BQ91" t="s">
        <v>22</v>
      </c>
      <c r="BR91" s="3">
        <v>138.545299</v>
      </c>
      <c r="BS91" t="s">
        <v>15</v>
      </c>
      <c r="BT91" s="2">
        <v>139.40114399999999</v>
      </c>
      <c r="BU91" t="s">
        <v>29</v>
      </c>
      <c r="BV91" s="4">
        <v>141.53884099999999</v>
      </c>
      <c r="BW91" t="s">
        <v>20</v>
      </c>
      <c r="BX91" s="6">
        <v>142.109388</v>
      </c>
      <c r="BY91" t="s">
        <v>27</v>
      </c>
      <c r="BZ91" s="3">
        <v>149.607777</v>
      </c>
      <c r="CA91" t="s">
        <v>26</v>
      </c>
      <c r="CB91" s="2">
        <v>149.850705</v>
      </c>
      <c r="CC91" t="s">
        <v>15</v>
      </c>
      <c r="CD91" s="2">
        <v>163.27170000000001</v>
      </c>
      <c r="CE91" t="s">
        <v>29</v>
      </c>
      <c r="CF91" s="4">
        <v>177.95308499999999</v>
      </c>
      <c r="CG91" t="s">
        <v>27</v>
      </c>
      <c r="CH91" s="3">
        <v>184.13817599999999</v>
      </c>
      <c r="CI91" t="s">
        <v>20</v>
      </c>
      <c r="CJ91" s="6">
        <v>208.843805</v>
      </c>
    </row>
    <row r="92" spans="1:88" x14ac:dyDescent="0.25">
      <c r="A92">
        <v>79</v>
      </c>
      <c r="B92">
        <v>43.3333333</v>
      </c>
      <c r="C92" t="s">
        <v>20</v>
      </c>
      <c r="D92" s="6">
        <v>0</v>
      </c>
      <c r="E92" t="s">
        <v>15</v>
      </c>
      <c r="F92" s="2">
        <v>30.859733299999998</v>
      </c>
      <c r="G92" t="s">
        <v>22</v>
      </c>
      <c r="H92" s="3">
        <v>37.732199100000003</v>
      </c>
      <c r="I92" t="s">
        <v>26</v>
      </c>
      <c r="J92" s="2">
        <v>40.231626900000002</v>
      </c>
      <c r="K92" t="s">
        <v>11</v>
      </c>
      <c r="L92" s="1">
        <v>48.286779600000003</v>
      </c>
      <c r="M92" t="s">
        <v>27</v>
      </c>
      <c r="N92" s="3">
        <v>54.106811999999998</v>
      </c>
      <c r="O92" t="s">
        <v>15</v>
      </c>
      <c r="P92" s="2">
        <v>71.150321300000002</v>
      </c>
      <c r="Q92" t="s">
        <v>22</v>
      </c>
      <c r="R92" s="3">
        <v>72.495886100000007</v>
      </c>
      <c r="S92" t="s">
        <v>23</v>
      </c>
      <c r="T92" s="4">
        <v>75.562451899999999</v>
      </c>
      <c r="U92" t="s">
        <v>15</v>
      </c>
      <c r="V92" s="2">
        <v>76.491191700000002</v>
      </c>
      <c r="W92" t="s">
        <v>22</v>
      </c>
      <c r="X92" s="3">
        <v>79.783257399999997</v>
      </c>
      <c r="Y92" t="s">
        <v>27</v>
      </c>
      <c r="Z92" s="3">
        <v>82.255263900000003</v>
      </c>
      <c r="AA92" t="s">
        <v>29</v>
      </c>
      <c r="AB92" s="4">
        <v>82.944260200000002</v>
      </c>
      <c r="AC92" t="s">
        <v>20</v>
      </c>
      <c r="AD92" s="6">
        <v>84.207766699999993</v>
      </c>
      <c r="AE92" t="s">
        <v>26</v>
      </c>
      <c r="AF92" s="2">
        <v>91.013902799999997</v>
      </c>
      <c r="AG92" t="s">
        <v>12</v>
      </c>
      <c r="AH92" s="2">
        <v>91.620113000000003</v>
      </c>
      <c r="AI92" t="s">
        <v>28</v>
      </c>
      <c r="AJ92" s="5">
        <v>91.790662999999995</v>
      </c>
      <c r="AK92" t="s">
        <v>27</v>
      </c>
      <c r="AL92" s="3">
        <v>92.641323099999994</v>
      </c>
      <c r="AM92" t="s">
        <v>24</v>
      </c>
      <c r="AN92" s="5">
        <v>93.269367599999995</v>
      </c>
      <c r="AO92" t="s">
        <v>15</v>
      </c>
      <c r="AP92" s="2">
        <v>98.236986999999999</v>
      </c>
      <c r="AQ92" t="s">
        <v>29</v>
      </c>
      <c r="AR92" s="4">
        <v>103.250761</v>
      </c>
      <c r="AS92" t="s">
        <v>27</v>
      </c>
      <c r="AT92" s="3">
        <v>109.94983999999999</v>
      </c>
      <c r="AU92" t="s">
        <v>23</v>
      </c>
      <c r="AV92" s="4">
        <v>114.675028</v>
      </c>
      <c r="AW92" t="s">
        <v>15</v>
      </c>
      <c r="AX92" s="2">
        <v>116.078343</v>
      </c>
      <c r="AY92" t="s">
        <v>22</v>
      </c>
      <c r="AZ92" s="3">
        <v>117.24775200000001</v>
      </c>
      <c r="BA92" t="s">
        <v>25</v>
      </c>
      <c r="BB92" s="6">
        <v>118.30159399999999</v>
      </c>
      <c r="BC92" t="s">
        <v>29</v>
      </c>
      <c r="BD92" s="4">
        <v>119.29033</v>
      </c>
      <c r="BE92" t="s">
        <v>23</v>
      </c>
      <c r="BF92" s="4">
        <v>123.33397100000001</v>
      </c>
      <c r="BG92" t="s">
        <v>24</v>
      </c>
      <c r="BH92" s="5">
        <v>127.2616</v>
      </c>
      <c r="BI92" t="s">
        <v>20</v>
      </c>
      <c r="BJ92" s="6">
        <v>127.318113</v>
      </c>
      <c r="BK92" t="s">
        <v>28</v>
      </c>
      <c r="BL92" s="5">
        <v>128.160675</v>
      </c>
      <c r="BM92" t="s">
        <v>27</v>
      </c>
      <c r="BN92" s="3">
        <v>128.69049999999999</v>
      </c>
      <c r="BO92" t="s">
        <v>26</v>
      </c>
      <c r="BP92" s="2">
        <v>132.09639000000001</v>
      </c>
      <c r="BQ92" t="s">
        <v>22</v>
      </c>
      <c r="BR92" s="3">
        <v>140.17665700000001</v>
      </c>
      <c r="BS92" t="s">
        <v>15</v>
      </c>
      <c r="BT92" s="2">
        <v>141.05123599999999</v>
      </c>
      <c r="BU92" t="s">
        <v>29</v>
      </c>
      <c r="BV92" s="4">
        <v>142.95504700000001</v>
      </c>
      <c r="BW92" t="s">
        <v>20</v>
      </c>
      <c r="BX92" s="6">
        <v>143.563906</v>
      </c>
      <c r="BY92" t="s">
        <v>27</v>
      </c>
      <c r="BZ92" s="3">
        <v>151.344402</v>
      </c>
      <c r="CA92" t="s">
        <v>26</v>
      </c>
      <c r="CB92" s="2">
        <v>151.48853399999999</v>
      </c>
      <c r="CC92" t="s">
        <v>15</v>
      </c>
      <c r="CD92" s="2">
        <v>165.43224000000001</v>
      </c>
      <c r="CE92" t="s">
        <v>29</v>
      </c>
      <c r="CF92" s="4">
        <v>180.126835</v>
      </c>
      <c r="CG92" t="s">
        <v>27</v>
      </c>
      <c r="CH92" s="3">
        <v>186.19709499999999</v>
      </c>
      <c r="CI92" t="s">
        <v>20</v>
      </c>
      <c r="CJ92" s="6">
        <v>210.912632</v>
      </c>
    </row>
    <row r="93" spans="1:88" x14ac:dyDescent="0.25">
      <c r="A93">
        <v>80</v>
      </c>
      <c r="B93">
        <v>43.888888899999998</v>
      </c>
      <c r="C93" t="s">
        <v>20</v>
      </c>
      <c r="D93" s="6">
        <v>0</v>
      </c>
      <c r="E93" t="s">
        <v>15</v>
      </c>
      <c r="F93" s="2">
        <v>31.4096583</v>
      </c>
      <c r="G93" t="s">
        <v>22</v>
      </c>
      <c r="H93" s="3">
        <v>38.297475900000002</v>
      </c>
      <c r="I93" t="s">
        <v>26</v>
      </c>
      <c r="J93" s="2">
        <v>40.777302800000001</v>
      </c>
      <c r="K93" t="s">
        <v>11</v>
      </c>
      <c r="L93" s="1">
        <v>49.381698100000001</v>
      </c>
      <c r="M93" t="s">
        <v>27</v>
      </c>
      <c r="N93" s="3">
        <v>54.680700000000002</v>
      </c>
      <c r="O93" t="s">
        <v>15</v>
      </c>
      <c r="P93" s="2">
        <v>72.245814800000005</v>
      </c>
      <c r="Q93" t="s">
        <v>22</v>
      </c>
      <c r="R93" s="3">
        <v>73.590299999999999</v>
      </c>
      <c r="S93" t="s">
        <v>23</v>
      </c>
      <c r="T93" s="4">
        <v>76.6623898</v>
      </c>
      <c r="U93" t="s">
        <v>15</v>
      </c>
      <c r="V93" s="2">
        <v>77.599274100000002</v>
      </c>
      <c r="W93" t="s">
        <v>22</v>
      </c>
      <c r="X93" s="3">
        <v>80.875604600000003</v>
      </c>
      <c r="Y93" t="s">
        <v>27</v>
      </c>
      <c r="Z93" s="3">
        <v>83.344091700000007</v>
      </c>
      <c r="AA93" t="s">
        <v>29</v>
      </c>
      <c r="AB93" s="4">
        <v>84.039905599999997</v>
      </c>
      <c r="AC93" t="s">
        <v>20</v>
      </c>
      <c r="AD93" s="6">
        <v>85.304717600000004</v>
      </c>
      <c r="AE93" t="s">
        <v>26</v>
      </c>
      <c r="AF93" s="2">
        <v>92.130768500000002</v>
      </c>
      <c r="AG93" t="s">
        <v>28</v>
      </c>
      <c r="AH93" s="5">
        <v>92.900908299999998</v>
      </c>
      <c r="AI93" t="s">
        <v>12</v>
      </c>
      <c r="AJ93" s="2">
        <v>93.270587000000006</v>
      </c>
      <c r="AK93" t="s">
        <v>27</v>
      </c>
      <c r="AL93" s="3">
        <v>93.739662999999993</v>
      </c>
      <c r="AM93" t="s">
        <v>24</v>
      </c>
      <c r="AN93" s="5">
        <v>94.444231500000001</v>
      </c>
      <c r="AO93" t="s">
        <v>15</v>
      </c>
      <c r="AP93" s="2">
        <v>99.363860200000005</v>
      </c>
      <c r="AQ93" t="s">
        <v>29</v>
      </c>
      <c r="AR93" s="4">
        <v>104.377606</v>
      </c>
      <c r="AS93" t="s">
        <v>27</v>
      </c>
      <c r="AT93" s="3">
        <v>111.114023</v>
      </c>
      <c r="AU93" t="s">
        <v>23</v>
      </c>
      <c r="AV93" s="4">
        <v>116.323525</v>
      </c>
      <c r="AW93" t="s">
        <v>15</v>
      </c>
      <c r="AX93" s="2">
        <v>117.71668099999999</v>
      </c>
      <c r="AY93" t="s">
        <v>22</v>
      </c>
      <c r="AZ93" s="3">
        <v>118.89381899999999</v>
      </c>
      <c r="BA93" t="s">
        <v>25</v>
      </c>
      <c r="BB93" s="6">
        <v>119.95206899999999</v>
      </c>
      <c r="BC93" t="s">
        <v>29</v>
      </c>
      <c r="BD93" s="4">
        <v>120.611491</v>
      </c>
      <c r="BE93" t="s">
        <v>23</v>
      </c>
      <c r="BF93" s="4">
        <v>124.981402</v>
      </c>
      <c r="BG93" t="s">
        <v>20</v>
      </c>
      <c r="BH93" s="6">
        <v>128.71839399999999</v>
      </c>
      <c r="BI93" t="s">
        <v>24</v>
      </c>
      <c r="BJ93" s="5">
        <v>128.83212800000001</v>
      </c>
      <c r="BK93" t="s">
        <v>28</v>
      </c>
      <c r="BL93" s="5">
        <v>129.79582099999999</v>
      </c>
      <c r="BM93" t="s">
        <v>27</v>
      </c>
      <c r="BN93" s="3">
        <v>130.299004</v>
      </c>
      <c r="BO93" t="s">
        <v>26</v>
      </c>
      <c r="BP93" s="2">
        <v>133.730727</v>
      </c>
      <c r="BQ93" t="s">
        <v>22</v>
      </c>
      <c r="BR93" s="3">
        <v>141.80869899999999</v>
      </c>
      <c r="BS93" t="s">
        <v>15</v>
      </c>
      <c r="BT93" s="2">
        <v>142.70119099999999</v>
      </c>
      <c r="BU93" t="s">
        <v>29</v>
      </c>
      <c r="BV93" s="4">
        <v>144.377737</v>
      </c>
      <c r="BW93" t="s">
        <v>20</v>
      </c>
      <c r="BX93" s="6">
        <v>145.02451099999999</v>
      </c>
      <c r="BY93" t="s">
        <v>27</v>
      </c>
      <c r="BZ93" s="3">
        <v>153.07851199999999</v>
      </c>
      <c r="CA93" t="s">
        <v>26</v>
      </c>
      <c r="CB93" s="2">
        <v>153.12688399999999</v>
      </c>
      <c r="CC93" t="s">
        <v>15</v>
      </c>
      <c r="CD93" s="2">
        <v>167.59466800000001</v>
      </c>
      <c r="CE93" t="s">
        <v>29</v>
      </c>
      <c r="CF93" s="4">
        <v>182.30175399999999</v>
      </c>
      <c r="CG93" t="s">
        <v>27</v>
      </c>
      <c r="CH93" s="3">
        <v>188.26033899999999</v>
      </c>
      <c r="CI93" t="s">
        <v>20</v>
      </c>
      <c r="CJ93" s="6">
        <v>212.98494299999999</v>
      </c>
    </row>
    <row r="94" spans="1:88" x14ac:dyDescent="0.25">
      <c r="A94">
        <v>81</v>
      </c>
      <c r="B94">
        <v>44.444444400000002</v>
      </c>
      <c r="C94" t="s">
        <v>20</v>
      </c>
      <c r="D94" s="6">
        <v>0</v>
      </c>
      <c r="E94" t="s">
        <v>15</v>
      </c>
      <c r="F94" s="2">
        <v>31.9596667</v>
      </c>
      <c r="G94" t="s">
        <v>22</v>
      </c>
      <c r="H94" s="3">
        <v>38.862460200000001</v>
      </c>
      <c r="I94" t="s">
        <v>26</v>
      </c>
      <c r="J94" s="2">
        <v>41.323127800000002</v>
      </c>
      <c r="K94" t="s">
        <v>11</v>
      </c>
      <c r="L94" s="1">
        <v>50.476884300000002</v>
      </c>
      <c r="M94" t="s">
        <v>27</v>
      </c>
      <c r="N94" s="3">
        <v>55.254008300000002</v>
      </c>
      <c r="O94" t="s">
        <v>15</v>
      </c>
      <c r="P94" s="2">
        <v>73.3415648</v>
      </c>
      <c r="Q94" t="s">
        <v>22</v>
      </c>
      <c r="R94" s="3">
        <v>74.685005599999997</v>
      </c>
      <c r="S94" t="s">
        <v>23</v>
      </c>
      <c r="T94" s="4">
        <v>77.762473099999994</v>
      </c>
      <c r="U94" t="s">
        <v>15</v>
      </c>
      <c r="V94" s="2">
        <v>78.707399100000004</v>
      </c>
      <c r="W94" t="s">
        <v>22</v>
      </c>
      <c r="X94" s="3">
        <v>81.968235199999995</v>
      </c>
      <c r="Y94" t="s">
        <v>27</v>
      </c>
      <c r="Z94" s="3">
        <v>84.433382399999999</v>
      </c>
      <c r="AA94" t="s">
        <v>29</v>
      </c>
      <c r="AB94" s="4">
        <v>85.135800900000007</v>
      </c>
      <c r="AC94" t="s">
        <v>20</v>
      </c>
      <c r="AD94" s="6">
        <v>86.401890699999996</v>
      </c>
      <c r="AE94" t="s">
        <v>26</v>
      </c>
      <c r="AF94" s="2">
        <v>93.247387000000003</v>
      </c>
      <c r="AG94" t="s">
        <v>28</v>
      </c>
      <c r="AH94" s="5">
        <v>94.010979599999999</v>
      </c>
      <c r="AI94" t="s">
        <v>27</v>
      </c>
      <c r="AJ94" s="3">
        <v>94.838159300000001</v>
      </c>
      <c r="AK94" t="s">
        <v>12</v>
      </c>
      <c r="AL94" s="2">
        <v>94.921328700000004</v>
      </c>
      <c r="AM94" t="s">
        <v>24</v>
      </c>
      <c r="AN94" s="5">
        <v>95.617176900000004</v>
      </c>
      <c r="AO94" t="s">
        <v>15</v>
      </c>
      <c r="AP94" s="2">
        <v>100.489632</v>
      </c>
      <c r="AQ94" t="s">
        <v>29</v>
      </c>
      <c r="AR94" s="4">
        <v>105.503722</v>
      </c>
      <c r="AS94" t="s">
        <v>27</v>
      </c>
      <c r="AT94" s="3">
        <v>112.276077</v>
      </c>
      <c r="AU94" t="s">
        <v>23</v>
      </c>
      <c r="AV94" s="4">
        <v>117.97234400000001</v>
      </c>
      <c r="AW94" t="s">
        <v>15</v>
      </c>
      <c r="AX94" s="2">
        <v>119.355924</v>
      </c>
      <c r="AY94" t="s">
        <v>22</v>
      </c>
      <c r="AZ94" s="3">
        <v>120.54028099999999</v>
      </c>
      <c r="BA94" t="s">
        <v>25</v>
      </c>
      <c r="BB94" s="6">
        <v>121.60281000000001</v>
      </c>
      <c r="BC94" t="s">
        <v>29</v>
      </c>
      <c r="BD94" s="4">
        <v>121.92693300000001</v>
      </c>
      <c r="BE94" t="s">
        <v>23</v>
      </c>
      <c r="BF94" s="4">
        <v>126.62917</v>
      </c>
      <c r="BG94" t="s">
        <v>20</v>
      </c>
      <c r="BH94" s="6">
        <v>130.11028099999999</v>
      </c>
      <c r="BI94" t="s">
        <v>24</v>
      </c>
      <c r="BJ94" s="5">
        <v>130.40511000000001</v>
      </c>
      <c r="BK94" t="s">
        <v>28</v>
      </c>
      <c r="BL94" s="5">
        <v>131.43167800000001</v>
      </c>
      <c r="BM94" t="s">
        <v>27</v>
      </c>
      <c r="BN94" s="3">
        <v>131.90971500000001</v>
      </c>
      <c r="BO94" t="s">
        <v>26</v>
      </c>
      <c r="BP94" s="2">
        <v>135.36572799999999</v>
      </c>
      <c r="BQ94" t="s">
        <v>22</v>
      </c>
      <c r="BR94" s="3">
        <v>143.44140400000001</v>
      </c>
      <c r="BS94" t="s">
        <v>15</v>
      </c>
      <c r="BT94" s="2">
        <v>144.351034</v>
      </c>
      <c r="BU94" t="s">
        <v>29</v>
      </c>
      <c r="BV94" s="4">
        <v>145.80683500000001</v>
      </c>
      <c r="BW94" t="s">
        <v>20</v>
      </c>
      <c r="BX94" s="6">
        <v>146.49125599999999</v>
      </c>
      <c r="BY94" t="s">
        <v>26</v>
      </c>
      <c r="BZ94" s="2">
        <v>154.765739</v>
      </c>
      <c r="CA94" t="s">
        <v>27</v>
      </c>
      <c r="CB94" s="3">
        <v>154.81018800000001</v>
      </c>
      <c r="CC94" t="s">
        <v>15</v>
      </c>
      <c r="CD94" s="2">
        <v>169.758895</v>
      </c>
      <c r="CE94" t="s">
        <v>29</v>
      </c>
      <c r="CF94" s="4">
        <v>184.47779700000001</v>
      </c>
      <c r="CG94" t="s">
        <v>27</v>
      </c>
      <c r="CH94" s="3">
        <v>190.32777300000001</v>
      </c>
      <c r="CI94" t="s">
        <v>20</v>
      </c>
      <c r="CJ94" s="6">
        <v>215.06062499999999</v>
      </c>
    </row>
    <row r="95" spans="1:88" x14ac:dyDescent="0.25">
      <c r="A95">
        <v>82</v>
      </c>
      <c r="B95">
        <v>45</v>
      </c>
      <c r="C95" t="s">
        <v>20</v>
      </c>
      <c r="D95" s="6">
        <v>0</v>
      </c>
      <c r="E95" t="s">
        <v>15</v>
      </c>
      <c r="F95" s="2">
        <v>32.509755599999998</v>
      </c>
      <c r="G95" t="s">
        <v>22</v>
      </c>
      <c r="H95" s="3">
        <v>39.427162000000003</v>
      </c>
      <c r="I95" t="s">
        <v>26</v>
      </c>
      <c r="J95" s="2">
        <v>41.8690991</v>
      </c>
      <c r="K95" t="s">
        <v>11</v>
      </c>
      <c r="L95" s="1">
        <v>51.572331499999997</v>
      </c>
      <c r="M95" t="s">
        <v>27</v>
      </c>
      <c r="N95" s="3">
        <v>55.826762000000002</v>
      </c>
      <c r="O95" t="s">
        <v>15</v>
      </c>
      <c r="P95" s="2">
        <v>74.437565699999993</v>
      </c>
      <c r="Q95" t="s">
        <v>22</v>
      </c>
      <c r="R95" s="3">
        <v>75.779995400000004</v>
      </c>
      <c r="S95" t="s">
        <v>23</v>
      </c>
      <c r="T95" s="4">
        <v>78.8626991</v>
      </c>
      <c r="U95" t="s">
        <v>15</v>
      </c>
      <c r="V95" s="2">
        <v>79.815566700000005</v>
      </c>
      <c r="W95" t="s">
        <v>22</v>
      </c>
      <c r="X95" s="3">
        <v>83.061144400000003</v>
      </c>
      <c r="Y95" t="s">
        <v>27</v>
      </c>
      <c r="Z95" s="3">
        <v>85.523120399999996</v>
      </c>
      <c r="AA95" t="s">
        <v>29</v>
      </c>
      <c r="AB95" s="4">
        <v>86.231941699999993</v>
      </c>
      <c r="AC95" t="s">
        <v>20</v>
      </c>
      <c r="AD95" s="6">
        <v>87.499281499999995</v>
      </c>
      <c r="AE95" t="s">
        <v>26</v>
      </c>
      <c r="AF95" s="2">
        <v>94.363768500000006</v>
      </c>
      <c r="AG95" t="s">
        <v>28</v>
      </c>
      <c r="AH95" s="5">
        <v>95.120887999999994</v>
      </c>
      <c r="AI95" t="s">
        <v>27</v>
      </c>
      <c r="AJ95" s="3">
        <v>95.936808299999996</v>
      </c>
      <c r="AK95" t="s">
        <v>12</v>
      </c>
      <c r="AL95" s="2">
        <v>96.572331500000004</v>
      </c>
      <c r="AM95" t="s">
        <v>24</v>
      </c>
      <c r="AN95" s="5">
        <v>96.788272199999994</v>
      </c>
      <c r="AO95" t="s">
        <v>15</v>
      </c>
      <c r="AP95" s="2">
        <v>101.61438099999999</v>
      </c>
      <c r="AQ95" t="s">
        <v>29</v>
      </c>
      <c r="AR95" s="4">
        <v>106.62915</v>
      </c>
      <c r="AS95" t="s">
        <v>27</v>
      </c>
      <c r="AT95" s="3">
        <v>113.436127</v>
      </c>
      <c r="AU95" t="s">
        <v>23</v>
      </c>
      <c r="AV95" s="4">
        <v>119.62147299999999</v>
      </c>
      <c r="AW95" t="s">
        <v>15</v>
      </c>
      <c r="AX95" s="2">
        <v>120.996019</v>
      </c>
      <c r="AY95" t="s">
        <v>22</v>
      </c>
      <c r="AZ95" s="3">
        <v>122.187121</v>
      </c>
      <c r="BA95" t="s">
        <v>29</v>
      </c>
      <c r="BB95" s="4">
        <v>123.236718</v>
      </c>
      <c r="BC95" t="s">
        <v>25</v>
      </c>
      <c r="BD95" s="6">
        <v>123.25381299999999</v>
      </c>
      <c r="BE95" t="s">
        <v>23</v>
      </c>
      <c r="BF95" s="4">
        <v>128.27726799999999</v>
      </c>
      <c r="BG95" t="s">
        <v>20</v>
      </c>
      <c r="BH95" s="6">
        <v>131.49382399999999</v>
      </c>
      <c r="BI95" t="s">
        <v>24</v>
      </c>
      <c r="BJ95" s="5">
        <v>131.98046500000001</v>
      </c>
      <c r="BK95" t="s">
        <v>28</v>
      </c>
      <c r="BL95" s="5">
        <v>133.068219</v>
      </c>
      <c r="BM95" t="s">
        <v>27</v>
      </c>
      <c r="BN95" s="3">
        <v>133.522505</v>
      </c>
      <c r="BO95" t="s">
        <v>26</v>
      </c>
      <c r="BP95" s="2">
        <v>137.001372</v>
      </c>
      <c r="BQ95" t="s">
        <v>22</v>
      </c>
      <c r="BR95" s="3">
        <v>145.07475299999999</v>
      </c>
      <c r="BS95" t="s">
        <v>15</v>
      </c>
      <c r="BT95" s="2">
        <v>146.000788</v>
      </c>
      <c r="BU95" t="s">
        <v>29</v>
      </c>
      <c r="BV95" s="4">
        <v>147.242257</v>
      </c>
      <c r="BW95" t="s">
        <v>20</v>
      </c>
      <c r="BX95" s="6">
        <v>147.96416500000001</v>
      </c>
      <c r="BY95" t="s">
        <v>26</v>
      </c>
      <c r="BZ95" s="2">
        <v>156.40508600000001</v>
      </c>
      <c r="CA95" t="s">
        <v>27</v>
      </c>
      <c r="CB95" s="3">
        <v>156.53950599999999</v>
      </c>
      <c r="CC95" t="s">
        <v>15</v>
      </c>
      <c r="CD95" s="2">
        <v>171.92483799999999</v>
      </c>
      <c r="CE95" t="s">
        <v>29</v>
      </c>
      <c r="CF95" s="4">
        <v>186.65492399999999</v>
      </c>
      <c r="CG95" t="s">
        <v>27</v>
      </c>
      <c r="CH95" s="3">
        <v>192.399269</v>
      </c>
      <c r="CI95" t="s">
        <v>20</v>
      </c>
      <c r="CJ95" s="6">
        <v>217.13957400000001</v>
      </c>
    </row>
    <row r="96" spans="1:88" x14ac:dyDescent="0.25">
      <c r="A96">
        <v>83</v>
      </c>
      <c r="B96">
        <v>45.555555599999998</v>
      </c>
      <c r="C96" t="s">
        <v>20</v>
      </c>
      <c r="D96" s="6">
        <v>0</v>
      </c>
      <c r="E96" t="s">
        <v>15</v>
      </c>
      <c r="F96" s="2">
        <v>33.059922200000003</v>
      </c>
      <c r="G96" t="s">
        <v>22</v>
      </c>
      <c r="H96" s="3">
        <v>39.991592599999997</v>
      </c>
      <c r="I96" t="s">
        <v>26</v>
      </c>
      <c r="J96" s="2">
        <v>42.415211999999997</v>
      </c>
      <c r="K96" t="s">
        <v>11</v>
      </c>
      <c r="L96" s="1">
        <v>52.668033299999998</v>
      </c>
      <c r="M96" t="s">
        <v>27</v>
      </c>
      <c r="N96" s="3">
        <v>56.398982400000001</v>
      </c>
      <c r="O96" t="s">
        <v>15</v>
      </c>
      <c r="P96" s="2">
        <v>75.533810200000005</v>
      </c>
      <c r="Q96" t="s">
        <v>22</v>
      </c>
      <c r="R96" s="3">
        <v>76.875261100000003</v>
      </c>
      <c r="S96" t="s">
        <v>23</v>
      </c>
      <c r="T96" s="4">
        <v>79.963064799999998</v>
      </c>
      <c r="U96" t="s">
        <v>15</v>
      </c>
      <c r="V96" s="2">
        <v>80.923774100000003</v>
      </c>
      <c r="W96" t="s">
        <v>22</v>
      </c>
      <c r="X96" s="3">
        <v>84.154325900000003</v>
      </c>
      <c r="Y96" t="s">
        <v>27</v>
      </c>
      <c r="Z96" s="3">
        <v>86.613290699999993</v>
      </c>
      <c r="AA96" t="s">
        <v>29</v>
      </c>
      <c r="AB96" s="4">
        <v>87.328322200000002</v>
      </c>
      <c r="AC96" t="s">
        <v>20</v>
      </c>
      <c r="AD96" s="6">
        <v>88.596883300000002</v>
      </c>
      <c r="AE96" t="s">
        <v>26</v>
      </c>
      <c r="AF96" s="2">
        <v>95.479923099999993</v>
      </c>
      <c r="AG96" t="s">
        <v>28</v>
      </c>
      <c r="AH96" s="5">
        <v>96.230643499999999</v>
      </c>
      <c r="AI96" t="s">
        <v>27</v>
      </c>
      <c r="AJ96" s="3">
        <v>97.035610199999994</v>
      </c>
      <c r="AK96" t="s">
        <v>24</v>
      </c>
      <c r="AL96" s="5">
        <v>97.957582400000007</v>
      </c>
      <c r="AM96" t="s">
        <v>12</v>
      </c>
      <c r="AN96" s="2">
        <v>98.223588899999996</v>
      </c>
      <c r="AO96" t="s">
        <v>15</v>
      </c>
      <c r="AP96" s="2">
        <v>102.738178</v>
      </c>
      <c r="AQ96" t="s">
        <v>29</v>
      </c>
      <c r="AR96" s="4">
        <v>107.753927</v>
      </c>
      <c r="AS96" t="s">
        <v>27</v>
      </c>
      <c r="AT96" s="3">
        <v>114.594292</v>
      </c>
      <c r="AU96" t="s">
        <v>23</v>
      </c>
      <c r="AV96" s="4">
        <v>121.270906</v>
      </c>
      <c r="AW96" t="s">
        <v>15</v>
      </c>
      <c r="AX96" s="2">
        <v>122.636917</v>
      </c>
      <c r="AY96" t="s">
        <v>22</v>
      </c>
      <c r="AZ96" s="3">
        <v>123.83433100000001</v>
      </c>
      <c r="BA96" t="s">
        <v>29</v>
      </c>
      <c r="BB96" s="4">
        <v>124.54091200000001</v>
      </c>
      <c r="BC96" t="s">
        <v>25</v>
      </c>
      <c r="BD96" s="6">
        <v>124.90506999999999</v>
      </c>
      <c r="BE96" t="s">
        <v>23</v>
      </c>
      <c r="BF96" s="4">
        <v>129.92568399999999</v>
      </c>
      <c r="BG96" t="s">
        <v>20</v>
      </c>
      <c r="BH96" s="6">
        <v>132.86909299999999</v>
      </c>
      <c r="BI96" t="s">
        <v>24</v>
      </c>
      <c r="BJ96" s="5">
        <v>133.55811399999999</v>
      </c>
      <c r="BK96" t="s">
        <v>28</v>
      </c>
      <c r="BL96" s="5">
        <v>134.705423</v>
      </c>
      <c r="BM96" t="s">
        <v>27</v>
      </c>
      <c r="BN96" s="3">
        <v>135.13725400000001</v>
      </c>
      <c r="BO96" t="s">
        <v>26</v>
      </c>
      <c r="BP96" s="2">
        <v>138.637641</v>
      </c>
      <c r="BQ96" t="s">
        <v>22</v>
      </c>
      <c r="BR96" s="3">
        <v>146.70872800000001</v>
      </c>
      <c r="BS96" t="s">
        <v>15</v>
      </c>
      <c r="BT96" s="2">
        <v>147.65047300000001</v>
      </c>
      <c r="BU96" t="s">
        <v>29</v>
      </c>
      <c r="BV96" s="4">
        <v>148.68391099999999</v>
      </c>
      <c r="BW96" t="s">
        <v>20</v>
      </c>
      <c r="BX96" s="6">
        <v>149.443242</v>
      </c>
      <c r="BY96" t="s">
        <v>26</v>
      </c>
      <c r="BZ96" s="2">
        <v>158.04491200000001</v>
      </c>
      <c r="CA96" t="s">
        <v>27</v>
      </c>
      <c r="CB96" s="3">
        <v>158.266547</v>
      </c>
      <c r="CC96" t="s">
        <v>15</v>
      </c>
      <c r="CD96" s="2">
        <v>174.09241800000001</v>
      </c>
      <c r="CE96" t="s">
        <v>29</v>
      </c>
      <c r="CF96" s="4">
        <v>188.83309399999999</v>
      </c>
      <c r="CG96" t="s">
        <v>27</v>
      </c>
      <c r="CH96" s="3">
        <v>194.47470000000001</v>
      </c>
      <c r="CI96" t="s">
        <v>20</v>
      </c>
      <c r="CJ96" s="6">
        <v>219.221688</v>
      </c>
    </row>
    <row r="97" spans="1:88" x14ac:dyDescent="0.25">
      <c r="A97">
        <v>84</v>
      </c>
      <c r="B97">
        <v>46.111111100000002</v>
      </c>
      <c r="C97" t="s">
        <v>20</v>
      </c>
      <c r="D97" s="6">
        <v>0</v>
      </c>
      <c r="E97" t="s">
        <v>15</v>
      </c>
      <c r="F97" s="2">
        <v>33.610166700000001</v>
      </c>
      <c r="G97" t="s">
        <v>22</v>
      </c>
      <c r="H97" s="3">
        <v>40.555761099999998</v>
      </c>
      <c r="I97" t="s">
        <v>26</v>
      </c>
      <c r="J97" s="2">
        <v>42.961463899999998</v>
      </c>
      <c r="K97" t="s">
        <v>11</v>
      </c>
      <c r="L97" s="1">
        <v>53.763982400000003</v>
      </c>
      <c r="M97" t="s">
        <v>27</v>
      </c>
      <c r="N97" s="3">
        <v>56.9706926</v>
      </c>
      <c r="O97" t="s">
        <v>15</v>
      </c>
      <c r="P97" s="2">
        <v>76.630293499999993</v>
      </c>
      <c r="Q97" t="s">
        <v>22</v>
      </c>
      <c r="R97" s="3">
        <v>77.970796300000003</v>
      </c>
      <c r="S97" t="s">
        <v>23</v>
      </c>
      <c r="T97" s="4">
        <v>81.063569400000006</v>
      </c>
      <c r="U97" t="s">
        <v>15</v>
      </c>
      <c r="V97" s="2">
        <v>82.0320222</v>
      </c>
      <c r="W97" t="s">
        <v>22</v>
      </c>
      <c r="X97" s="3">
        <v>85.247775000000004</v>
      </c>
      <c r="Y97" t="s">
        <v>27</v>
      </c>
      <c r="Z97" s="3">
        <v>87.703879599999993</v>
      </c>
      <c r="AA97" t="s">
        <v>29</v>
      </c>
      <c r="AB97" s="4">
        <v>88.424934300000004</v>
      </c>
      <c r="AC97" t="s">
        <v>20</v>
      </c>
      <c r="AD97" s="6">
        <v>89.694692599999996</v>
      </c>
      <c r="AE97" t="s">
        <v>26</v>
      </c>
      <c r="AF97" s="2">
        <v>96.595861099999993</v>
      </c>
      <c r="AG97" t="s">
        <v>28</v>
      </c>
      <c r="AH97" s="5">
        <v>97.340257399999999</v>
      </c>
      <c r="AI97" t="s">
        <v>27</v>
      </c>
      <c r="AJ97" s="3">
        <v>98.134562000000003</v>
      </c>
      <c r="AK97" t="s">
        <v>24</v>
      </c>
      <c r="AL97" s="5">
        <v>99.125170400000002</v>
      </c>
      <c r="AM97" t="s">
        <v>12</v>
      </c>
      <c r="AN97" s="2">
        <v>99.875093500000006</v>
      </c>
      <c r="AO97" t="s">
        <v>15</v>
      </c>
      <c r="AP97" s="2">
        <v>103.861086</v>
      </c>
      <c r="AQ97" t="s">
        <v>29</v>
      </c>
      <c r="AR97" s="4">
        <v>108.87808699999999</v>
      </c>
      <c r="AS97" t="s">
        <v>27</v>
      </c>
      <c r="AT97" s="3">
        <v>115.75067799999999</v>
      </c>
      <c r="AU97" t="s">
        <v>23</v>
      </c>
      <c r="AV97" s="4">
        <v>122.920633</v>
      </c>
      <c r="AW97" t="s">
        <v>15</v>
      </c>
      <c r="AX97" s="2">
        <v>124.278569</v>
      </c>
      <c r="AY97" t="s">
        <v>22</v>
      </c>
      <c r="AZ97" s="3">
        <v>125.4819</v>
      </c>
      <c r="BA97" t="s">
        <v>29</v>
      </c>
      <c r="BB97" s="4">
        <v>125.83959400000001</v>
      </c>
      <c r="BC97" t="s">
        <v>25</v>
      </c>
      <c r="BD97" s="6">
        <v>126.556575</v>
      </c>
      <c r="BE97" t="s">
        <v>23</v>
      </c>
      <c r="BF97" s="4">
        <v>131.574412</v>
      </c>
      <c r="BG97" t="s">
        <v>20</v>
      </c>
      <c r="BH97" s="6">
        <v>134.23617999999999</v>
      </c>
      <c r="BI97" t="s">
        <v>24</v>
      </c>
      <c r="BJ97" s="5">
        <v>135.137981</v>
      </c>
      <c r="BK97" t="s">
        <v>28</v>
      </c>
      <c r="BL97" s="5">
        <v>136.343264</v>
      </c>
      <c r="BM97" t="s">
        <v>27</v>
      </c>
      <c r="BN97" s="3">
        <v>136.753851</v>
      </c>
      <c r="BO97" t="s">
        <v>26</v>
      </c>
      <c r="BP97" s="2">
        <v>140.27451300000001</v>
      </c>
      <c r="BQ97" t="s">
        <v>22</v>
      </c>
      <c r="BR97" s="3">
        <v>148.343311</v>
      </c>
      <c r="BS97" t="s">
        <v>15</v>
      </c>
      <c r="BT97" s="2">
        <v>149.30010799999999</v>
      </c>
      <c r="BU97" t="s">
        <v>29</v>
      </c>
      <c r="BV97" s="4">
        <v>150.13169600000001</v>
      </c>
      <c r="BW97" t="s">
        <v>20</v>
      </c>
      <c r="BX97" s="6">
        <v>150.92846800000001</v>
      </c>
      <c r="BY97" t="s">
        <v>26</v>
      </c>
      <c r="BZ97" s="2">
        <v>159.685205</v>
      </c>
      <c r="CA97" t="s">
        <v>27</v>
      </c>
      <c r="CB97" s="3">
        <v>159.99138600000001</v>
      </c>
      <c r="CC97" t="s">
        <v>15</v>
      </c>
      <c r="CD97" s="2">
        <v>176.26156</v>
      </c>
      <c r="CE97" t="s">
        <v>29</v>
      </c>
      <c r="CF97" s="4">
        <v>191.012269</v>
      </c>
      <c r="CG97" t="s">
        <v>27</v>
      </c>
      <c r="CH97" s="3">
        <v>196.55394200000001</v>
      </c>
      <c r="CI97" t="s">
        <v>20</v>
      </c>
      <c r="CJ97" s="6">
        <v>221.30687</v>
      </c>
    </row>
    <row r="98" spans="1:88" x14ac:dyDescent="0.25">
      <c r="A98">
        <v>85</v>
      </c>
      <c r="B98">
        <v>46.6666667</v>
      </c>
      <c r="C98" t="s">
        <v>20</v>
      </c>
      <c r="D98" s="6">
        <v>0</v>
      </c>
      <c r="E98" t="s">
        <v>15</v>
      </c>
      <c r="F98" s="2">
        <v>34.1604861</v>
      </c>
      <c r="G98" t="s">
        <v>22</v>
      </c>
      <c r="H98" s="3">
        <v>41.119677799999998</v>
      </c>
      <c r="I98" t="s">
        <v>26</v>
      </c>
      <c r="J98" s="2">
        <v>43.507851899999999</v>
      </c>
      <c r="K98" t="s">
        <v>11</v>
      </c>
      <c r="L98" s="1">
        <v>54.860174100000002</v>
      </c>
      <c r="M98" t="s">
        <v>27</v>
      </c>
      <c r="N98" s="3">
        <v>57.541912000000004</v>
      </c>
      <c r="O98" t="s">
        <v>15</v>
      </c>
      <c r="P98" s="2">
        <v>77.727008299999994</v>
      </c>
      <c r="Q98" t="s">
        <v>22</v>
      </c>
      <c r="R98" s="3">
        <v>79.066592600000007</v>
      </c>
      <c r="S98" t="s">
        <v>23</v>
      </c>
      <c r="T98" s="4">
        <v>82.164209299999996</v>
      </c>
      <c r="U98" t="s">
        <v>15</v>
      </c>
      <c r="V98" s="2">
        <v>83.140308300000001</v>
      </c>
      <c r="W98" t="s">
        <v>22</v>
      </c>
      <c r="X98" s="3">
        <v>86.341486099999997</v>
      </c>
      <c r="Y98" t="s">
        <v>27</v>
      </c>
      <c r="Z98" s="3">
        <v>88.7948722</v>
      </c>
      <c r="AA98" t="s">
        <v>29</v>
      </c>
      <c r="AB98" s="4">
        <v>89.521775000000005</v>
      </c>
      <c r="AC98" t="s">
        <v>20</v>
      </c>
      <c r="AD98" s="6">
        <v>90.792704599999993</v>
      </c>
      <c r="AE98" t="s">
        <v>26</v>
      </c>
      <c r="AF98" s="2">
        <v>97.711589799999999</v>
      </c>
      <c r="AG98" t="s">
        <v>28</v>
      </c>
      <c r="AH98" s="5">
        <v>98.449737999999996</v>
      </c>
      <c r="AI98" t="s">
        <v>27</v>
      </c>
      <c r="AJ98" s="3">
        <v>99.233663899999996</v>
      </c>
      <c r="AK98" t="s">
        <v>24</v>
      </c>
      <c r="AL98" s="5">
        <v>100.29109699999999</v>
      </c>
      <c r="AM98" t="s">
        <v>12</v>
      </c>
      <c r="AN98" s="2">
        <v>101.526841</v>
      </c>
      <c r="AO98" t="s">
        <v>15</v>
      </c>
      <c r="AP98" s="2">
        <v>104.98316800000001</v>
      </c>
      <c r="AQ98" t="s">
        <v>29</v>
      </c>
      <c r="AR98" s="4">
        <v>110.001662</v>
      </c>
      <c r="AS98" t="s">
        <v>27</v>
      </c>
      <c r="AT98" s="3">
        <v>116.905387</v>
      </c>
      <c r="AU98" t="s">
        <v>23</v>
      </c>
      <c r="AV98" s="4">
        <v>124.57064800000001</v>
      </c>
      <c r="AW98" t="s">
        <v>15</v>
      </c>
      <c r="AX98" s="2">
        <v>125.920937</v>
      </c>
      <c r="AY98" t="s">
        <v>22</v>
      </c>
      <c r="AZ98" s="3">
        <v>127.12981600000001</v>
      </c>
      <c r="BA98" t="s">
        <v>29</v>
      </c>
      <c r="BB98" s="4">
        <v>127.132847</v>
      </c>
      <c r="BC98" t="s">
        <v>25</v>
      </c>
      <c r="BD98" s="6">
        <v>128.20832200000001</v>
      </c>
      <c r="BE98" t="s">
        <v>23</v>
      </c>
      <c r="BF98" s="4">
        <v>133.223444</v>
      </c>
      <c r="BG98" t="s">
        <v>20</v>
      </c>
      <c r="BH98" s="6">
        <v>135.59519499999999</v>
      </c>
      <c r="BI98" t="s">
        <v>24</v>
      </c>
      <c r="BJ98" s="5">
        <v>136.71999299999999</v>
      </c>
      <c r="BK98" t="s">
        <v>28</v>
      </c>
      <c r="BL98" s="5">
        <v>137.98172199999999</v>
      </c>
      <c r="BM98" t="s">
        <v>27</v>
      </c>
      <c r="BN98" s="3">
        <v>138.37219300000001</v>
      </c>
      <c r="BO98" t="s">
        <v>26</v>
      </c>
      <c r="BP98" s="2">
        <v>141.91197099999999</v>
      </c>
      <c r="BQ98" t="s">
        <v>22</v>
      </c>
      <c r="BR98" s="3">
        <v>149.97848500000001</v>
      </c>
      <c r="BS98" t="s">
        <v>15</v>
      </c>
      <c r="BT98" s="2">
        <v>150.94971000000001</v>
      </c>
      <c r="BU98" t="s">
        <v>29</v>
      </c>
      <c r="BV98" s="4">
        <v>151.585508</v>
      </c>
      <c r="BW98" t="s">
        <v>20</v>
      </c>
      <c r="BX98" s="6">
        <v>152.41979799999999</v>
      </c>
      <c r="BY98" t="s">
        <v>26</v>
      </c>
      <c r="BZ98" s="2">
        <v>161.325951</v>
      </c>
      <c r="CA98" t="s">
        <v>27</v>
      </c>
      <c r="CB98" s="3">
        <v>161.71409700000001</v>
      </c>
      <c r="CC98" t="s">
        <v>15</v>
      </c>
      <c r="CD98" s="2">
        <v>178.432196</v>
      </c>
      <c r="CE98" t="s">
        <v>29</v>
      </c>
      <c r="CF98" s="4">
        <v>193.19241299999999</v>
      </c>
      <c r="CG98" t="s">
        <v>27</v>
      </c>
      <c r="CH98" s="3">
        <v>198.636875</v>
      </c>
      <c r="CI98" t="s">
        <v>20</v>
      </c>
      <c r="CJ98" s="6">
        <v>223.395026</v>
      </c>
    </row>
    <row r="99" spans="1:88" x14ac:dyDescent="0.25">
      <c r="A99">
        <v>86</v>
      </c>
      <c r="B99">
        <v>47.222222199999997</v>
      </c>
      <c r="C99" t="s">
        <v>20</v>
      </c>
      <c r="D99" s="6">
        <v>0</v>
      </c>
      <c r="E99" t="s">
        <v>15</v>
      </c>
      <c r="F99" s="2">
        <v>34.710879599999998</v>
      </c>
      <c r="G99" t="s">
        <v>22</v>
      </c>
      <c r="H99" s="3">
        <v>41.683350900000001</v>
      </c>
      <c r="I99" t="s">
        <v>26</v>
      </c>
      <c r="J99" s="2">
        <v>44.054373099999999</v>
      </c>
      <c r="K99" t="s">
        <v>11</v>
      </c>
      <c r="L99" s="1">
        <v>55.956601900000003</v>
      </c>
      <c r="M99" t="s">
        <v>27</v>
      </c>
      <c r="N99" s="3">
        <v>58.112661099999997</v>
      </c>
      <c r="O99" t="s">
        <v>15</v>
      </c>
      <c r="P99" s="2">
        <v>78.823949999999996</v>
      </c>
      <c r="Q99" t="s">
        <v>22</v>
      </c>
      <c r="R99" s="3">
        <v>80.162644400000005</v>
      </c>
      <c r="S99" t="s">
        <v>23</v>
      </c>
      <c r="T99" s="4">
        <v>83.264983299999997</v>
      </c>
      <c r="U99" t="s">
        <v>15</v>
      </c>
      <c r="V99" s="2">
        <v>84.248633299999995</v>
      </c>
      <c r="W99" t="s">
        <v>22</v>
      </c>
      <c r="X99" s="3">
        <v>87.435453699999997</v>
      </c>
      <c r="Y99" t="s">
        <v>27</v>
      </c>
      <c r="Z99" s="3">
        <v>89.886256500000002</v>
      </c>
      <c r="AA99" t="s">
        <v>29</v>
      </c>
      <c r="AB99" s="4">
        <v>90.618837999999997</v>
      </c>
      <c r="AC99" t="s">
        <v>20</v>
      </c>
      <c r="AD99" s="6">
        <v>91.890913900000001</v>
      </c>
      <c r="AE99" t="s">
        <v>26</v>
      </c>
      <c r="AF99" s="2">
        <v>98.827120399999998</v>
      </c>
      <c r="AG99" t="s">
        <v>28</v>
      </c>
      <c r="AH99" s="5">
        <v>99.559095400000004</v>
      </c>
      <c r="AI99" t="s">
        <v>27</v>
      </c>
      <c r="AJ99" s="3">
        <v>100.33291199999999</v>
      </c>
      <c r="AK99" t="s">
        <v>24</v>
      </c>
      <c r="AL99" s="5">
        <v>101.45542</v>
      </c>
      <c r="AM99" t="s">
        <v>12</v>
      </c>
      <c r="AN99" s="2">
        <v>103.17882400000001</v>
      </c>
      <c r="AO99" t="s">
        <v>15</v>
      </c>
      <c r="AP99" s="2">
        <v>106.10447600000001</v>
      </c>
      <c r="AQ99" t="s">
        <v>29</v>
      </c>
      <c r="AR99" s="4">
        <v>111.124681</v>
      </c>
      <c r="AS99" t="s">
        <v>27</v>
      </c>
      <c r="AT99" s="3">
        <v>118.05851199999999</v>
      </c>
      <c r="AU99" t="s">
        <v>23</v>
      </c>
      <c r="AV99" s="4">
        <v>126.22094300000001</v>
      </c>
      <c r="AW99" t="s">
        <v>15</v>
      </c>
      <c r="AX99" s="2">
        <v>127.563981</v>
      </c>
      <c r="AY99" t="s">
        <v>29</v>
      </c>
      <c r="AZ99" s="4">
        <v>128.42076700000001</v>
      </c>
      <c r="BA99" t="s">
        <v>22</v>
      </c>
      <c r="BB99" s="3">
        <v>128.77806899999999</v>
      </c>
      <c r="BC99" t="s">
        <v>25</v>
      </c>
      <c r="BD99" s="6">
        <v>129.86030600000001</v>
      </c>
      <c r="BE99" t="s">
        <v>23</v>
      </c>
      <c r="BF99" s="4">
        <v>134.87276900000001</v>
      </c>
      <c r="BG99" t="s">
        <v>20</v>
      </c>
      <c r="BH99" s="6">
        <v>136.94626700000001</v>
      </c>
      <c r="BI99" t="s">
        <v>24</v>
      </c>
      <c r="BJ99" s="5">
        <v>138.304081</v>
      </c>
      <c r="BK99" t="s">
        <v>28</v>
      </c>
      <c r="BL99" s="5">
        <v>139.62077600000001</v>
      </c>
      <c r="BM99" t="s">
        <v>27</v>
      </c>
      <c r="BN99" s="3">
        <v>139.99218200000001</v>
      </c>
      <c r="BO99" t="s">
        <v>26</v>
      </c>
      <c r="BP99" s="2">
        <v>143.54999900000001</v>
      </c>
      <c r="BQ99" t="s">
        <v>22</v>
      </c>
      <c r="BR99" s="3">
        <v>151.61423300000001</v>
      </c>
      <c r="BS99" t="s">
        <v>15</v>
      </c>
      <c r="BT99" s="2">
        <v>152.59929500000001</v>
      </c>
      <c r="BU99" t="s">
        <v>29</v>
      </c>
      <c r="BV99" s="4">
        <v>153.045233</v>
      </c>
      <c r="BW99" t="s">
        <v>20</v>
      </c>
      <c r="BX99" s="6">
        <v>153.91717299999999</v>
      </c>
      <c r="BY99" t="s">
        <v>26</v>
      </c>
      <c r="BZ99" s="2">
        <v>162.967139</v>
      </c>
      <c r="CA99" t="s">
        <v>27</v>
      </c>
      <c r="CB99" s="3">
        <v>163.434753</v>
      </c>
      <c r="CC99" t="s">
        <v>15</v>
      </c>
      <c r="CD99" s="2">
        <v>180.60426100000001</v>
      </c>
      <c r="CE99" t="s">
        <v>29</v>
      </c>
      <c r="CF99" s="4">
        <v>195.373492</v>
      </c>
      <c r="CG99" t="s">
        <v>27</v>
      </c>
      <c r="CH99" s="3">
        <v>200.72338300000001</v>
      </c>
      <c r="CI99" t="s">
        <v>20</v>
      </c>
      <c r="CJ99" s="6">
        <v>225.486065</v>
      </c>
    </row>
    <row r="100" spans="1:88" x14ac:dyDescent="0.25">
      <c r="A100">
        <v>87</v>
      </c>
      <c r="B100">
        <v>47.777777800000003</v>
      </c>
      <c r="C100" t="s">
        <v>20</v>
      </c>
      <c r="D100" s="6">
        <v>0</v>
      </c>
      <c r="E100" t="s">
        <v>15</v>
      </c>
      <c r="F100" s="2">
        <v>35.261344399999999</v>
      </c>
      <c r="G100" t="s">
        <v>22</v>
      </c>
      <c r="H100" s="3">
        <v>42.246789800000002</v>
      </c>
      <c r="I100" t="s">
        <v>26</v>
      </c>
      <c r="J100" s="2">
        <v>44.601023099999999</v>
      </c>
      <c r="K100" t="s">
        <v>11</v>
      </c>
      <c r="L100" s="1">
        <v>57.053260199999997</v>
      </c>
      <c r="M100" t="s">
        <v>27</v>
      </c>
      <c r="N100" s="3">
        <v>58.6829593</v>
      </c>
      <c r="O100" t="s">
        <v>15</v>
      </c>
      <c r="P100" s="2">
        <v>79.921113000000005</v>
      </c>
      <c r="Q100" t="s">
        <v>22</v>
      </c>
      <c r="R100" s="3">
        <v>81.258944400000004</v>
      </c>
      <c r="S100" t="s">
        <v>23</v>
      </c>
      <c r="T100" s="4">
        <v>84.365888900000002</v>
      </c>
      <c r="U100" t="s">
        <v>15</v>
      </c>
      <c r="V100" s="2">
        <v>85.356993500000002</v>
      </c>
      <c r="W100" t="s">
        <v>22</v>
      </c>
      <c r="X100" s="3">
        <v>88.529672199999993</v>
      </c>
      <c r="Y100" t="s">
        <v>27</v>
      </c>
      <c r="Z100" s="3">
        <v>90.978019399999994</v>
      </c>
      <c r="AA100" t="s">
        <v>29</v>
      </c>
      <c r="AB100" s="4">
        <v>91.716117600000004</v>
      </c>
      <c r="AC100" t="s">
        <v>20</v>
      </c>
      <c r="AD100" s="6">
        <v>92.989316700000003</v>
      </c>
      <c r="AE100" t="s">
        <v>26</v>
      </c>
      <c r="AF100" s="2">
        <v>99.942459299999996</v>
      </c>
      <c r="AG100" t="s">
        <v>28</v>
      </c>
      <c r="AH100" s="5">
        <v>100.66833699999999</v>
      </c>
      <c r="AI100" t="s">
        <v>27</v>
      </c>
      <c r="AJ100" s="3">
        <v>101.432306</v>
      </c>
      <c r="AK100" t="s">
        <v>24</v>
      </c>
      <c r="AL100" s="5">
        <v>102.61819800000001</v>
      </c>
      <c r="AM100" t="s">
        <v>12</v>
      </c>
      <c r="AN100" s="2">
        <v>104.83103800000001</v>
      </c>
      <c r="AO100" t="s">
        <v>15</v>
      </c>
      <c r="AP100" s="2">
        <v>107.22506300000001</v>
      </c>
      <c r="AQ100" t="s">
        <v>29</v>
      </c>
      <c r="AR100" s="4">
        <v>112.247174</v>
      </c>
      <c r="AS100" t="s">
        <v>27</v>
      </c>
      <c r="AT100" s="3">
        <v>119.21014</v>
      </c>
      <c r="AU100" t="s">
        <v>23</v>
      </c>
      <c r="AV100" s="4">
        <v>127.871509</v>
      </c>
      <c r="AW100" t="s">
        <v>15</v>
      </c>
      <c r="AX100" s="2">
        <v>129.20766499999999</v>
      </c>
      <c r="AY100" t="s">
        <v>29</v>
      </c>
      <c r="AZ100" s="4">
        <v>129.70344900000001</v>
      </c>
      <c r="BA100" t="s">
        <v>22</v>
      </c>
      <c r="BB100" s="3">
        <v>130.42665099999999</v>
      </c>
      <c r="BC100" t="s">
        <v>25</v>
      </c>
      <c r="BD100" s="6">
        <v>131.512519</v>
      </c>
      <c r="BE100" t="s">
        <v>23</v>
      </c>
      <c r="BF100" s="4">
        <v>136.52238299999999</v>
      </c>
      <c r="BG100" t="s">
        <v>20</v>
      </c>
      <c r="BH100" s="6">
        <v>138.28953899999999</v>
      </c>
      <c r="BI100" t="s">
        <v>24</v>
      </c>
      <c r="BJ100" s="5">
        <v>139.890175</v>
      </c>
      <c r="BK100" t="s">
        <v>28</v>
      </c>
      <c r="BL100" s="5">
        <v>141.26040599999999</v>
      </c>
      <c r="BM100" t="s">
        <v>27</v>
      </c>
      <c r="BN100" s="3">
        <v>141.613733</v>
      </c>
      <c r="BO100" t="s">
        <v>26</v>
      </c>
      <c r="BP100" s="2">
        <v>145.18857800000001</v>
      </c>
      <c r="BQ100" t="s">
        <v>22</v>
      </c>
      <c r="BR100" s="3">
        <v>153.250541</v>
      </c>
      <c r="BS100" t="s">
        <v>15</v>
      </c>
      <c r="BT100" s="2">
        <v>154.24887899999999</v>
      </c>
      <c r="BU100" t="s">
        <v>29</v>
      </c>
      <c r="BV100" s="4">
        <v>154.51075599999999</v>
      </c>
      <c r="BW100" t="s">
        <v>20</v>
      </c>
      <c r="BX100" s="6">
        <v>155.420511</v>
      </c>
      <c r="BY100" t="s">
        <v>26</v>
      </c>
      <c r="BZ100" s="2">
        <v>164.60875799999999</v>
      </c>
      <c r="CA100" t="s">
        <v>27</v>
      </c>
      <c r="CB100" s="3">
        <v>165.153425</v>
      </c>
      <c r="CC100" t="s">
        <v>15</v>
      </c>
      <c r="CD100" s="2">
        <v>182.777693</v>
      </c>
      <c r="CE100" t="s">
        <v>29</v>
      </c>
      <c r="CF100" s="4">
        <v>197.55547300000001</v>
      </c>
      <c r="CG100" t="s">
        <v>27</v>
      </c>
      <c r="CH100" s="3">
        <v>202.813355</v>
      </c>
      <c r="CI100" t="s">
        <v>20</v>
      </c>
      <c r="CJ100" s="6">
        <v>227.57989900000001</v>
      </c>
    </row>
    <row r="101" spans="1:88" x14ac:dyDescent="0.25">
      <c r="A101">
        <v>88</v>
      </c>
      <c r="B101">
        <v>48.3333333</v>
      </c>
      <c r="C101" t="s">
        <v>20</v>
      </c>
      <c r="D101" s="6">
        <v>0</v>
      </c>
      <c r="E101" t="s">
        <v>15</v>
      </c>
      <c r="F101" s="2">
        <v>35.811880600000002</v>
      </c>
      <c r="G101" t="s">
        <v>22</v>
      </c>
      <c r="H101" s="3">
        <v>42.810002799999999</v>
      </c>
      <c r="I101" t="s">
        <v>26</v>
      </c>
      <c r="J101" s="2">
        <v>45.1478009</v>
      </c>
      <c r="K101" t="s">
        <v>11</v>
      </c>
      <c r="L101" s="1">
        <v>58.150143499999999</v>
      </c>
      <c r="M101" t="s">
        <v>27</v>
      </c>
      <c r="N101" s="3">
        <v>59.252822199999997</v>
      </c>
      <c r="O101" t="s">
        <v>15</v>
      </c>
      <c r="P101" s="2">
        <v>81.018491699999998</v>
      </c>
      <c r="Q101" t="s">
        <v>22</v>
      </c>
      <c r="R101" s="3">
        <v>82.355486099999993</v>
      </c>
      <c r="S101" t="s">
        <v>23</v>
      </c>
      <c r="T101" s="4">
        <v>85.466923100000002</v>
      </c>
      <c r="U101" t="s">
        <v>15</v>
      </c>
      <c r="V101" s="2">
        <v>86.4653907</v>
      </c>
      <c r="W101" t="s">
        <v>22</v>
      </c>
      <c r="X101" s="3">
        <v>89.624138000000002</v>
      </c>
      <c r="Y101" t="s">
        <v>27</v>
      </c>
      <c r="Z101" s="3">
        <v>92.070149099999995</v>
      </c>
      <c r="AA101" t="s">
        <v>29</v>
      </c>
      <c r="AB101" s="4">
        <v>92.813608299999999</v>
      </c>
      <c r="AC101" t="s">
        <v>20</v>
      </c>
      <c r="AD101" s="6">
        <v>94.087907400000006</v>
      </c>
      <c r="AE101" t="s">
        <v>26</v>
      </c>
      <c r="AF101" s="2">
        <v>101.057616</v>
      </c>
      <c r="AG101" t="s">
        <v>28</v>
      </c>
      <c r="AH101" s="5">
        <v>101.777472</v>
      </c>
      <c r="AI101" t="s">
        <v>27</v>
      </c>
      <c r="AJ101" s="3">
        <v>102.531842</v>
      </c>
      <c r="AK101" t="s">
        <v>24</v>
      </c>
      <c r="AL101" s="5">
        <v>103.779483</v>
      </c>
      <c r="AM101" t="s">
        <v>12</v>
      </c>
      <c r="AN101" s="2">
        <v>106.48347699999999</v>
      </c>
      <c r="AO101" t="s">
        <v>15</v>
      </c>
      <c r="AP101" s="2">
        <v>108.34497399999999</v>
      </c>
      <c r="AQ101" t="s">
        <v>29</v>
      </c>
      <c r="AR101" s="4">
        <v>113.369167</v>
      </c>
      <c r="AS101" t="s">
        <v>27</v>
      </c>
      <c r="AT101" s="3">
        <v>120.36035</v>
      </c>
      <c r="AU101" t="s">
        <v>23</v>
      </c>
      <c r="AV101" s="4">
        <v>129.52234200000001</v>
      </c>
      <c r="AW101" t="s">
        <v>15</v>
      </c>
      <c r="AX101" s="2">
        <v>130.851957</v>
      </c>
      <c r="AY101" t="s">
        <v>29</v>
      </c>
      <c r="AZ101" s="4">
        <v>130.980998</v>
      </c>
      <c r="BA101" t="s">
        <v>22</v>
      </c>
      <c r="BB101" s="3">
        <v>132.07555099999999</v>
      </c>
      <c r="BC101" t="s">
        <v>25</v>
      </c>
      <c r="BD101" s="6">
        <v>133.16495800000001</v>
      </c>
      <c r="BE101" t="s">
        <v>23</v>
      </c>
      <c r="BF101" s="4">
        <v>138.17227800000001</v>
      </c>
      <c r="BG101" t="s">
        <v>20</v>
      </c>
      <c r="BH101" s="6">
        <v>139.625169</v>
      </c>
      <c r="BI101" t="s">
        <v>24</v>
      </c>
      <c r="BJ101" s="5">
        <v>141.47821099999999</v>
      </c>
      <c r="BK101" t="s">
        <v>28</v>
      </c>
      <c r="BL101" s="5">
        <v>142.90059400000001</v>
      </c>
      <c r="BM101" t="s">
        <v>27</v>
      </c>
      <c r="BN101" s="3">
        <v>143.23676</v>
      </c>
      <c r="BO101" t="s">
        <v>26</v>
      </c>
      <c r="BP101" s="2">
        <v>146.82769300000001</v>
      </c>
      <c r="BQ101" t="s">
        <v>22</v>
      </c>
      <c r="BR101" s="3">
        <v>154.88739200000001</v>
      </c>
      <c r="BS101" t="s">
        <v>15</v>
      </c>
      <c r="BT101" s="2">
        <v>155.898471</v>
      </c>
      <c r="BU101" t="s">
        <v>29</v>
      </c>
      <c r="BV101" s="4">
        <v>155.98195200000001</v>
      </c>
      <c r="BW101" t="s">
        <v>20</v>
      </c>
      <c r="BX101" s="6">
        <v>156.92971499999999</v>
      </c>
      <c r="BY101" t="s">
        <v>26</v>
      </c>
      <c r="BZ101" s="2">
        <v>166.250798</v>
      </c>
      <c r="CA101" t="s">
        <v>27</v>
      </c>
      <c r="CB101" s="3">
        <v>166.870181</v>
      </c>
      <c r="CC101" t="s">
        <v>15</v>
      </c>
      <c r="CD101" s="2">
        <v>184.95243300000001</v>
      </c>
      <c r="CE101" t="s">
        <v>29</v>
      </c>
      <c r="CF101" s="4">
        <v>199.738327</v>
      </c>
      <c r="CG101" t="s">
        <v>27</v>
      </c>
      <c r="CH101" s="3">
        <v>204.906679</v>
      </c>
      <c r="CI101" t="s">
        <v>20</v>
      </c>
      <c r="CJ101" s="6">
        <v>229.676445</v>
      </c>
    </row>
    <row r="102" spans="1:88" x14ac:dyDescent="0.25">
      <c r="A102">
        <v>89</v>
      </c>
      <c r="B102">
        <v>48.888888899999998</v>
      </c>
      <c r="C102" t="s">
        <v>20</v>
      </c>
      <c r="D102" s="6">
        <v>0</v>
      </c>
      <c r="E102" t="s">
        <v>15</v>
      </c>
      <c r="F102" s="2">
        <v>36.362484299999998</v>
      </c>
      <c r="G102" t="s">
        <v>22</v>
      </c>
      <c r="H102" s="3">
        <v>43.372998099999997</v>
      </c>
      <c r="I102" t="s">
        <v>26</v>
      </c>
      <c r="J102" s="2">
        <v>45.694703699999998</v>
      </c>
      <c r="K102" t="s">
        <v>11</v>
      </c>
      <c r="L102" s="1">
        <v>59.2472463</v>
      </c>
      <c r="M102" t="s">
        <v>27</v>
      </c>
      <c r="N102" s="3">
        <v>59.822267600000004</v>
      </c>
      <c r="O102" t="s">
        <v>15</v>
      </c>
      <c r="P102" s="2">
        <v>82.116080600000004</v>
      </c>
      <c r="Q102" t="s">
        <v>22</v>
      </c>
      <c r="R102" s="3">
        <v>83.452264799999995</v>
      </c>
      <c r="S102" t="s">
        <v>23</v>
      </c>
      <c r="T102" s="4">
        <v>86.568085199999999</v>
      </c>
      <c r="U102" t="s">
        <v>15</v>
      </c>
      <c r="V102" s="2">
        <v>87.573822199999995</v>
      </c>
      <c r="W102" t="s">
        <v>22</v>
      </c>
      <c r="X102" s="3">
        <v>90.718846299999996</v>
      </c>
      <c r="Y102" t="s">
        <v>27</v>
      </c>
      <c r="Z102" s="3">
        <v>93.162635199999997</v>
      </c>
      <c r="AA102" t="s">
        <v>29</v>
      </c>
      <c r="AB102" s="4">
        <v>93.911306499999995</v>
      </c>
      <c r="AC102" t="s">
        <v>20</v>
      </c>
      <c r="AD102" s="6">
        <v>95.186683299999999</v>
      </c>
      <c r="AE102" t="s">
        <v>26</v>
      </c>
      <c r="AF102" s="2">
        <v>102.172597</v>
      </c>
      <c r="AG102" t="s">
        <v>28</v>
      </c>
      <c r="AH102" s="5">
        <v>102.886506</v>
      </c>
      <c r="AI102" t="s">
        <v>27</v>
      </c>
      <c r="AJ102" s="3">
        <v>103.63151999999999</v>
      </c>
      <c r="AK102" t="s">
        <v>24</v>
      </c>
      <c r="AL102" s="5">
        <v>104.939329</v>
      </c>
      <c r="AM102" t="s">
        <v>12</v>
      </c>
      <c r="AN102" s="2">
        <v>108.136135</v>
      </c>
      <c r="AO102" t="s">
        <v>15</v>
      </c>
      <c r="AP102" s="2">
        <v>109.464254</v>
      </c>
      <c r="AQ102" t="s">
        <v>29</v>
      </c>
      <c r="AR102" s="4">
        <v>114.490684</v>
      </c>
      <c r="AS102" t="s">
        <v>27</v>
      </c>
      <c r="AT102" s="3">
        <v>121.509218</v>
      </c>
      <c r="AU102" t="s">
        <v>23</v>
      </c>
      <c r="AV102" s="4">
        <v>131.17343099999999</v>
      </c>
      <c r="AW102" t="s">
        <v>29</v>
      </c>
      <c r="AX102" s="4">
        <v>132.253523</v>
      </c>
      <c r="AY102" t="s">
        <v>15</v>
      </c>
      <c r="AZ102" s="2">
        <v>132.49682799999999</v>
      </c>
      <c r="BA102" t="s">
        <v>22</v>
      </c>
      <c r="BB102" s="3">
        <v>133.724761</v>
      </c>
      <c r="BC102" t="s">
        <v>25</v>
      </c>
      <c r="BD102" s="6">
        <v>134.81761700000001</v>
      </c>
      <c r="BE102" t="s">
        <v>23</v>
      </c>
      <c r="BF102" s="4">
        <v>139.82244399999999</v>
      </c>
      <c r="BG102" t="s">
        <v>20</v>
      </c>
      <c r="BH102" s="6">
        <v>140.953328</v>
      </c>
      <c r="BI102" t="s">
        <v>24</v>
      </c>
      <c r="BJ102" s="5">
        <v>143.068127</v>
      </c>
      <c r="BK102" t="s">
        <v>28</v>
      </c>
      <c r="BL102" s="5">
        <v>144.54131899999999</v>
      </c>
      <c r="BM102" t="s">
        <v>27</v>
      </c>
      <c r="BN102" s="3">
        <v>144.861188</v>
      </c>
      <c r="BO102" t="s">
        <v>26</v>
      </c>
      <c r="BP102" s="2">
        <v>148.46732800000001</v>
      </c>
      <c r="BQ102" t="s">
        <v>22</v>
      </c>
      <c r="BR102" s="3">
        <v>156.52477099999999</v>
      </c>
      <c r="BS102" t="s">
        <v>29</v>
      </c>
      <c r="BT102" s="4">
        <v>157.458696</v>
      </c>
      <c r="BU102" t="s">
        <v>15</v>
      </c>
      <c r="BV102" s="2">
        <v>157.54808700000001</v>
      </c>
      <c r="BW102" t="s">
        <v>20</v>
      </c>
      <c r="BX102" s="6">
        <v>158.44467299999999</v>
      </c>
      <c r="BY102" t="s">
        <v>26</v>
      </c>
      <c r="BZ102" s="2">
        <v>167.893247</v>
      </c>
      <c r="CA102" t="s">
        <v>27</v>
      </c>
      <c r="CB102" s="3">
        <v>168.58509100000001</v>
      </c>
      <c r="CC102" t="s">
        <v>15</v>
      </c>
      <c r="CD102" s="2">
        <v>187.12842800000001</v>
      </c>
      <c r="CE102" t="s">
        <v>29</v>
      </c>
      <c r="CF102" s="4">
        <v>201.922022</v>
      </c>
      <c r="CG102" t="s">
        <v>27</v>
      </c>
      <c r="CH102" s="3">
        <v>207.00325000000001</v>
      </c>
      <c r="CI102" t="s">
        <v>20</v>
      </c>
      <c r="CJ102" s="6">
        <v>231.775622</v>
      </c>
    </row>
    <row r="103" spans="1:88" x14ac:dyDescent="0.25">
      <c r="A103">
        <v>90</v>
      </c>
      <c r="B103">
        <v>49.444444400000002</v>
      </c>
      <c r="C103" t="s">
        <v>20</v>
      </c>
      <c r="D103" s="6">
        <v>0</v>
      </c>
      <c r="E103" t="s">
        <v>15</v>
      </c>
      <c r="F103" s="2">
        <v>36.913156499999999</v>
      </c>
      <c r="G103" t="s">
        <v>22</v>
      </c>
      <c r="H103" s="3">
        <v>43.935782400000001</v>
      </c>
      <c r="I103" t="s">
        <v>26</v>
      </c>
      <c r="J103" s="2">
        <v>46.241726900000003</v>
      </c>
      <c r="K103" t="s">
        <v>11</v>
      </c>
      <c r="L103" s="1">
        <v>60.344563899999997</v>
      </c>
      <c r="M103" t="s">
        <v>27</v>
      </c>
      <c r="N103" s="3">
        <v>60.391311999999999</v>
      </c>
      <c r="O103" t="s">
        <v>15</v>
      </c>
      <c r="P103" s="2">
        <v>83.213875900000005</v>
      </c>
      <c r="Q103" t="s">
        <v>22</v>
      </c>
      <c r="R103" s="3">
        <v>84.549272200000004</v>
      </c>
      <c r="S103" t="s">
        <v>23</v>
      </c>
      <c r="T103" s="4">
        <v>87.669372199999998</v>
      </c>
      <c r="U103" t="s">
        <v>15</v>
      </c>
      <c r="V103" s="2">
        <v>88.682288</v>
      </c>
      <c r="W103" t="s">
        <v>22</v>
      </c>
      <c r="X103" s="3">
        <v>91.813790699999998</v>
      </c>
      <c r="Y103" t="s">
        <v>27</v>
      </c>
      <c r="Z103" s="3">
        <v>94.255465700000002</v>
      </c>
      <c r="AA103" t="s">
        <v>29</v>
      </c>
      <c r="AB103" s="4">
        <v>95.009206500000005</v>
      </c>
      <c r="AC103" t="s">
        <v>20</v>
      </c>
      <c r="AD103" s="6">
        <v>96.285639799999998</v>
      </c>
      <c r="AE103" t="s">
        <v>26</v>
      </c>
      <c r="AF103" s="2">
        <v>103.28740999999999</v>
      </c>
      <c r="AG103" t="s">
        <v>28</v>
      </c>
      <c r="AH103" s="5">
        <v>103.995448</v>
      </c>
      <c r="AI103" t="s">
        <v>27</v>
      </c>
      <c r="AJ103" s="3">
        <v>104.73133799999999</v>
      </c>
      <c r="AK103" t="s">
        <v>24</v>
      </c>
      <c r="AL103" s="5">
        <v>106.097785</v>
      </c>
      <c r="AM103" t="s">
        <v>12</v>
      </c>
      <c r="AN103" s="2">
        <v>109.789008</v>
      </c>
      <c r="AO103" t="s">
        <v>15</v>
      </c>
      <c r="AP103" s="2">
        <v>110.582942</v>
      </c>
      <c r="AQ103" t="s">
        <v>29</v>
      </c>
      <c r="AR103" s="4">
        <v>115.611749</v>
      </c>
      <c r="AS103" t="s">
        <v>27</v>
      </c>
      <c r="AT103" s="3">
        <v>122.656814</v>
      </c>
      <c r="AU103" t="s">
        <v>23</v>
      </c>
      <c r="AV103" s="4">
        <v>132.82477399999999</v>
      </c>
      <c r="AW103" t="s">
        <v>29</v>
      </c>
      <c r="AX103" s="4">
        <v>133.52113600000001</v>
      </c>
      <c r="AY103" t="s">
        <v>15</v>
      </c>
      <c r="AZ103" s="2">
        <v>134.14224899999999</v>
      </c>
      <c r="BA103" t="s">
        <v>22</v>
      </c>
      <c r="BB103" s="3">
        <v>135.37427099999999</v>
      </c>
      <c r="BC103" t="s">
        <v>25</v>
      </c>
      <c r="BD103" s="6">
        <v>136.47049000000001</v>
      </c>
      <c r="BE103" t="s">
        <v>23</v>
      </c>
      <c r="BF103" s="4">
        <v>141.47287900000001</v>
      </c>
      <c r="BG103" t="s">
        <v>20</v>
      </c>
      <c r="BH103" s="6">
        <v>142.27419599999999</v>
      </c>
      <c r="BI103" t="s">
        <v>24</v>
      </c>
      <c r="BJ103" s="5">
        <v>144.65986000000001</v>
      </c>
      <c r="BK103" t="s">
        <v>28</v>
      </c>
      <c r="BL103" s="5">
        <v>146.182569</v>
      </c>
      <c r="BM103" t="s">
        <v>27</v>
      </c>
      <c r="BN103" s="3">
        <v>146.48694399999999</v>
      </c>
      <c r="BO103" t="s">
        <v>26</v>
      </c>
      <c r="BP103" s="2">
        <v>150.10746800000001</v>
      </c>
      <c r="BQ103" t="s">
        <v>22</v>
      </c>
      <c r="BR103" s="3">
        <v>158.162666</v>
      </c>
      <c r="BS103" t="s">
        <v>29</v>
      </c>
      <c r="BT103" s="4">
        <v>158.94086100000001</v>
      </c>
      <c r="BU103" t="s">
        <v>15</v>
      </c>
      <c r="BV103" s="2">
        <v>159.19773499999999</v>
      </c>
      <c r="BW103" t="s">
        <v>20</v>
      </c>
      <c r="BX103" s="6">
        <v>159.965259</v>
      </c>
      <c r="BY103" t="s">
        <v>26</v>
      </c>
      <c r="BZ103" s="2">
        <v>169.53609499999999</v>
      </c>
      <c r="CA103" t="s">
        <v>27</v>
      </c>
      <c r="CB103" s="3">
        <v>170.29821799999999</v>
      </c>
      <c r="CC103" t="s">
        <v>15</v>
      </c>
      <c r="CD103" s="2">
        <v>189.30562499999999</v>
      </c>
      <c r="CE103" t="s">
        <v>29</v>
      </c>
      <c r="CF103" s="4">
        <v>204.10653099999999</v>
      </c>
      <c r="CG103" t="s">
        <v>27</v>
      </c>
      <c r="CH103" s="3">
        <v>209.10296600000001</v>
      </c>
      <c r="CI103" t="s">
        <v>20</v>
      </c>
      <c r="CJ103" s="6">
        <v>233.877352</v>
      </c>
    </row>
    <row r="104" spans="1:88" x14ac:dyDescent="0.25">
      <c r="A104">
        <v>91</v>
      </c>
      <c r="B104">
        <v>50</v>
      </c>
      <c r="C104" t="s">
        <v>20</v>
      </c>
      <c r="D104" s="6">
        <v>0</v>
      </c>
      <c r="E104" t="s">
        <v>15</v>
      </c>
      <c r="F104" s="2">
        <v>37.463894400000001</v>
      </c>
      <c r="G104" t="s">
        <v>22</v>
      </c>
      <c r="H104" s="3">
        <v>44.498362999999998</v>
      </c>
      <c r="I104" t="s">
        <v>26</v>
      </c>
      <c r="J104" s="2">
        <v>46.788869400000003</v>
      </c>
      <c r="K104" t="s">
        <v>27</v>
      </c>
      <c r="L104" s="3">
        <v>60.959970400000003</v>
      </c>
      <c r="M104" t="s">
        <v>11</v>
      </c>
      <c r="N104" s="1">
        <v>61.442090700000001</v>
      </c>
      <c r="O104" t="s">
        <v>15</v>
      </c>
      <c r="P104" s="2">
        <v>84.3118731</v>
      </c>
      <c r="Q104" t="s">
        <v>22</v>
      </c>
      <c r="R104" s="3">
        <v>85.646503699999997</v>
      </c>
      <c r="S104" t="s">
        <v>23</v>
      </c>
      <c r="T104" s="4">
        <v>88.770782400000002</v>
      </c>
      <c r="U104" t="s">
        <v>15</v>
      </c>
      <c r="V104" s="2">
        <v>89.790786999999995</v>
      </c>
      <c r="W104" t="s">
        <v>22</v>
      </c>
      <c r="X104" s="3">
        <v>92.908967599999997</v>
      </c>
      <c r="Y104" t="s">
        <v>27</v>
      </c>
      <c r="Z104" s="3">
        <v>95.348630600000007</v>
      </c>
      <c r="AA104" t="s">
        <v>29</v>
      </c>
      <c r="AB104" s="4">
        <v>96.107304600000006</v>
      </c>
      <c r="AC104" t="s">
        <v>20</v>
      </c>
      <c r="AD104" s="6">
        <v>97.384773100000004</v>
      </c>
      <c r="AE104" t="s">
        <v>26</v>
      </c>
      <c r="AF104" s="2">
        <v>104.402061</v>
      </c>
      <c r="AG104" t="s">
        <v>28</v>
      </c>
      <c r="AH104" s="5">
        <v>105.104303</v>
      </c>
      <c r="AI104" t="s">
        <v>27</v>
      </c>
      <c r="AJ104" s="3">
        <v>105.831294</v>
      </c>
      <c r="AK104" t="s">
        <v>24</v>
      </c>
      <c r="AL104" s="5">
        <v>107.254901</v>
      </c>
      <c r="AM104" t="s">
        <v>12</v>
      </c>
      <c r="AN104" s="2">
        <v>111.442091</v>
      </c>
      <c r="AO104" t="s">
        <v>15</v>
      </c>
      <c r="AP104" s="2">
        <v>111.70107400000001</v>
      </c>
      <c r="AQ104" t="s">
        <v>29</v>
      </c>
      <c r="AR104" s="4">
        <v>116.732384</v>
      </c>
      <c r="AS104" t="s">
        <v>27</v>
      </c>
      <c r="AT104" s="3">
        <v>123.803203</v>
      </c>
      <c r="AU104" t="s">
        <v>23</v>
      </c>
      <c r="AV104" s="4">
        <v>134.47636199999999</v>
      </c>
      <c r="AW104" t="s">
        <v>29</v>
      </c>
      <c r="AX104" s="4">
        <v>134.78395399999999</v>
      </c>
      <c r="AY104" t="s">
        <v>15</v>
      </c>
      <c r="AZ104" s="2">
        <v>135.788194</v>
      </c>
      <c r="BA104" t="s">
        <v>22</v>
      </c>
      <c r="BB104" s="3">
        <v>137.02407500000001</v>
      </c>
      <c r="BC104" t="s">
        <v>25</v>
      </c>
      <c r="BD104" s="6">
        <v>138.123572</v>
      </c>
      <c r="BE104" t="s">
        <v>23</v>
      </c>
      <c r="BF104" s="4">
        <v>143.123572</v>
      </c>
      <c r="BG104" t="s">
        <v>20</v>
      </c>
      <c r="BH104" s="6">
        <v>143.587965</v>
      </c>
      <c r="BI104" t="s">
        <v>24</v>
      </c>
      <c r="BJ104" s="5">
        <v>146.253354</v>
      </c>
      <c r="BK104" t="s">
        <v>28</v>
      </c>
      <c r="BL104" s="5">
        <v>147.824322</v>
      </c>
      <c r="BM104" t="s">
        <v>27</v>
      </c>
      <c r="BN104" s="3">
        <v>148.11395999999999</v>
      </c>
      <c r="BO104" t="s">
        <v>26</v>
      </c>
      <c r="BP104" s="2">
        <v>151.748098</v>
      </c>
      <c r="BQ104" t="s">
        <v>22</v>
      </c>
      <c r="BR104" s="3">
        <v>159.80106000000001</v>
      </c>
      <c r="BS104" t="s">
        <v>29</v>
      </c>
      <c r="BT104" s="4">
        <v>160.428316</v>
      </c>
      <c r="BU104" t="s">
        <v>15</v>
      </c>
      <c r="BV104" s="2">
        <v>160.84742600000001</v>
      </c>
      <c r="BW104" t="s">
        <v>20</v>
      </c>
      <c r="BX104" s="6">
        <v>161.49134000000001</v>
      </c>
      <c r="BY104" t="s">
        <v>26</v>
      </c>
      <c r="BZ104" s="2">
        <v>171.17933199999999</v>
      </c>
      <c r="CA104" t="s">
        <v>27</v>
      </c>
      <c r="CB104" s="3">
        <v>172.009626</v>
      </c>
      <c r="CC104" t="s">
        <v>15</v>
      </c>
      <c r="CD104" s="2">
        <v>191.48397600000001</v>
      </c>
      <c r="CE104" t="s">
        <v>29</v>
      </c>
      <c r="CF104" s="4">
        <v>206.29182800000001</v>
      </c>
      <c r="CG104" t="s">
        <v>27</v>
      </c>
      <c r="CH104" s="3">
        <v>211.205727</v>
      </c>
      <c r="CI104" t="s">
        <v>20</v>
      </c>
      <c r="CJ104" s="6">
        <v>235.981559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J84"/>
  <sheetViews>
    <sheetView topLeftCell="A21" workbookViewId="0">
      <selection activeCell="A69" sqref="A69"/>
    </sheetView>
  </sheetViews>
  <sheetFormatPr defaultRowHeight="12.5" x14ac:dyDescent="0.25"/>
  <sheetData>
    <row r="1" spans="1:88" x14ac:dyDescent="0.25">
      <c r="A1" t="s">
        <v>0</v>
      </c>
    </row>
    <row r="2" spans="1:88" x14ac:dyDescent="0.25">
      <c r="A2" t="s">
        <v>1</v>
      </c>
    </row>
    <row r="3" spans="1:88" x14ac:dyDescent="0.25">
      <c r="A3" t="s">
        <v>2</v>
      </c>
    </row>
    <row r="4" spans="1:88" x14ac:dyDescent="0.25">
      <c r="A4" t="s">
        <v>3</v>
      </c>
    </row>
    <row r="5" spans="1:88" x14ac:dyDescent="0.25">
      <c r="A5" t="s">
        <v>4</v>
      </c>
    </row>
    <row r="6" spans="1:88" x14ac:dyDescent="0.25">
      <c r="A6" t="s">
        <v>5</v>
      </c>
    </row>
    <row r="7" spans="1:88" x14ac:dyDescent="0.25">
      <c r="A7" t="s">
        <v>6</v>
      </c>
    </row>
    <row r="8" spans="1:88" x14ac:dyDescent="0.25">
      <c r="A8" t="s">
        <v>7</v>
      </c>
    </row>
    <row r="9" spans="1:88" x14ac:dyDescent="0.25">
      <c r="A9" t="s">
        <v>8</v>
      </c>
    </row>
    <row r="10" spans="1:88" x14ac:dyDescent="0.25">
      <c r="A10" t="s">
        <v>9</v>
      </c>
    </row>
    <row r="12" spans="1:88" x14ac:dyDescent="0.25">
      <c r="A12">
        <v>0</v>
      </c>
      <c r="B12">
        <v>0</v>
      </c>
      <c r="C12" t="s">
        <v>13</v>
      </c>
      <c r="D12">
        <v>0</v>
      </c>
      <c r="E12" t="s">
        <v>14</v>
      </c>
      <c r="F12">
        <v>21.6814815</v>
      </c>
      <c r="G12" t="s">
        <v>15</v>
      </c>
      <c r="H12">
        <v>24.6454472</v>
      </c>
      <c r="I12" t="s">
        <v>16</v>
      </c>
      <c r="J12">
        <v>24.925432399999998</v>
      </c>
      <c r="K12" t="s">
        <v>17</v>
      </c>
      <c r="L12">
        <v>26.6814815</v>
      </c>
      <c r="M12" t="s">
        <v>18</v>
      </c>
      <c r="N12">
        <v>32.522222200000002</v>
      </c>
      <c r="O12" t="s">
        <v>19</v>
      </c>
      <c r="P12">
        <v>33.681481499999997</v>
      </c>
      <c r="Q12" t="s">
        <v>18</v>
      </c>
      <c r="R12">
        <v>34.740867600000001</v>
      </c>
      <c r="S12" t="s">
        <v>20</v>
      </c>
      <c r="T12">
        <v>40.188183299999999</v>
      </c>
      <c r="U12" t="s">
        <v>21</v>
      </c>
      <c r="V12">
        <v>41.997850900000003</v>
      </c>
      <c r="W12" t="s">
        <v>18</v>
      </c>
      <c r="X12">
        <v>47.522222200000002</v>
      </c>
      <c r="Y12" t="s">
        <v>17</v>
      </c>
      <c r="Z12">
        <v>55.698641700000003</v>
      </c>
      <c r="AA12" t="s">
        <v>15</v>
      </c>
      <c r="AB12">
        <v>55.978626900000002</v>
      </c>
      <c r="AC12" t="s">
        <v>18</v>
      </c>
      <c r="AD12">
        <v>63.564687999999997</v>
      </c>
      <c r="AE12" t="s">
        <v>21</v>
      </c>
      <c r="AF12">
        <v>84.307704599999994</v>
      </c>
      <c r="AG12" t="s">
        <v>20</v>
      </c>
      <c r="AH12">
        <v>110.219224</v>
      </c>
    </row>
    <row r="13" spans="1:88" x14ac:dyDescent="0.25">
      <c r="A13">
        <v>1</v>
      </c>
      <c r="B13" t="s">
        <v>10</v>
      </c>
      <c r="C13" t="s">
        <v>11</v>
      </c>
      <c r="D13" t="s">
        <v>12</v>
      </c>
      <c r="E13" t="s">
        <v>15</v>
      </c>
      <c r="F13" t="s">
        <v>22</v>
      </c>
      <c r="G13" t="s">
        <v>23</v>
      </c>
      <c r="H13" t="s">
        <v>15</v>
      </c>
      <c r="I13" t="s">
        <v>15</v>
      </c>
      <c r="J13" t="s">
        <v>22</v>
      </c>
      <c r="K13" t="s">
        <v>15</v>
      </c>
      <c r="L13" t="s">
        <v>24</v>
      </c>
      <c r="M13" t="s">
        <v>22</v>
      </c>
      <c r="N13" t="s">
        <v>23</v>
      </c>
      <c r="O13" t="s">
        <v>15</v>
      </c>
      <c r="P13" t="s">
        <v>25</v>
      </c>
      <c r="Q13" t="s">
        <v>20</v>
      </c>
      <c r="R13" t="s">
        <v>26</v>
      </c>
      <c r="S13" t="s">
        <v>27</v>
      </c>
      <c r="T13" t="s">
        <v>28</v>
      </c>
      <c r="U13" t="s">
        <v>27</v>
      </c>
      <c r="V13" t="s">
        <v>29</v>
      </c>
      <c r="W13" t="s">
        <v>22</v>
      </c>
      <c r="X13" t="s">
        <v>23</v>
      </c>
      <c r="Y13" t="s">
        <v>20</v>
      </c>
      <c r="Z13" t="s">
        <v>26</v>
      </c>
      <c r="AA13" t="s">
        <v>29</v>
      </c>
      <c r="AB13" t="s">
        <v>27</v>
      </c>
      <c r="AC13" t="s">
        <v>20</v>
      </c>
      <c r="AD13" t="s">
        <v>27</v>
      </c>
      <c r="AE13" t="s">
        <v>29</v>
      </c>
      <c r="AF13" t="s">
        <v>28</v>
      </c>
      <c r="AG13" t="s">
        <v>27</v>
      </c>
      <c r="AH13" t="s">
        <v>26</v>
      </c>
      <c r="AI13" t="s">
        <v>24</v>
      </c>
      <c r="AJ13" t="s">
        <v>15</v>
      </c>
      <c r="AK13" t="s">
        <v>22</v>
      </c>
      <c r="AL13" t="s">
        <v>15</v>
      </c>
      <c r="AM13" t="s">
        <v>27</v>
      </c>
      <c r="AN13" t="s">
        <v>29</v>
      </c>
      <c r="AO13" t="s">
        <v>26</v>
      </c>
      <c r="AP13" t="s">
        <v>20</v>
      </c>
      <c r="AQ13" t="s">
        <v>29</v>
      </c>
      <c r="AR13" t="s">
        <v>27</v>
      </c>
      <c r="AS13" t="s">
        <v>20</v>
      </c>
    </row>
    <row r="15" spans="1:88" x14ac:dyDescent="0.25">
      <c r="A15">
        <v>2</v>
      </c>
      <c r="B15">
        <v>0.55555555599999995</v>
      </c>
      <c r="C15" t="s">
        <v>11</v>
      </c>
      <c r="D15" s="1">
        <v>0</v>
      </c>
      <c r="E15" t="s">
        <v>12</v>
      </c>
      <c r="F15" s="2">
        <v>0.55555555599999995</v>
      </c>
      <c r="G15" t="s">
        <v>15</v>
      </c>
      <c r="H15" s="2">
        <v>21.576297199999999</v>
      </c>
      <c r="I15" t="s">
        <v>22</v>
      </c>
      <c r="J15" s="3">
        <v>21.732500900000002</v>
      </c>
      <c r="K15" t="s">
        <v>23</v>
      </c>
      <c r="L15" s="4">
        <v>22.1177028</v>
      </c>
      <c r="M15" t="s">
        <v>15</v>
      </c>
      <c r="N15" s="2">
        <v>22.129343500000001</v>
      </c>
      <c r="O15" t="s">
        <v>15</v>
      </c>
      <c r="P15" s="2">
        <v>24.684365700000001</v>
      </c>
      <c r="Q15" t="s">
        <v>22</v>
      </c>
      <c r="R15" s="3">
        <v>25.176022199999998</v>
      </c>
      <c r="S15" t="s">
        <v>15</v>
      </c>
      <c r="T15" s="2">
        <v>25.247157399999999</v>
      </c>
      <c r="U15" t="s">
        <v>24</v>
      </c>
      <c r="V15" s="5">
        <v>25.375530600000001</v>
      </c>
      <c r="W15" t="s">
        <v>22</v>
      </c>
      <c r="X15" s="3">
        <v>26.6181074</v>
      </c>
      <c r="Y15" t="s">
        <v>23</v>
      </c>
      <c r="Z15" s="4">
        <v>26.9518296</v>
      </c>
      <c r="AA15" t="s">
        <v>15</v>
      </c>
      <c r="AB15" s="2">
        <v>27.133828699999999</v>
      </c>
      <c r="AC15" t="s">
        <v>25</v>
      </c>
      <c r="AD15" s="6">
        <v>27.237037000000001</v>
      </c>
      <c r="AE15" t="s">
        <v>20</v>
      </c>
      <c r="AF15" s="6">
        <v>32.173082399999998</v>
      </c>
      <c r="AG15" t="s">
        <v>26</v>
      </c>
      <c r="AH15" s="2">
        <v>32.346888900000003</v>
      </c>
      <c r="AI15" t="s">
        <v>27</v>
      </c>
      <c r="AJ15" s="3">
        <v>32.522733299999999</v>
      </c>
      <c r="AK15" t="s">
        <v>28</v>
      </c>
      <c r="AL15" s="5">
        <v>32.963299999999997</v>
      </c>
      <c r="AM15" t="s">
        <v>27</v>
      </c>
      <c r="AN15" s="3">
        <v>33.065293500000003</v>
      </c>
      <c r="AO15" t="s">
        <v>29</v>
      </c>
      <c r="AP15" s="4">
        <v>33.083348100000002</v>
      </c>
      <c r="AQ15" t="s">
        <v>22</v>
      </c>
      <c r="AR15" s="3">
        <v>33.7870019</v>
      </c>
      <c r="AS15" t="s">
        <v>23</v>
      </c>
      <c r="AT15" s="4">
        <v>34.086023099999998</v>
      </c>
      <c r="AU15" t="s">
        <v>20</v>
      </c>
      <c r="AV15" s="6">
        <v>34.5837602</v>
      </c>
      <c r="AW15" t="s">
        <v>26</v>
      </c>
      <c r="AX15" s="2">
        <v>34.793208300000003</v>
      </c>
      <c r="AY15" t="s">
        <v>29</v>
      </c>
      <c r="AZ15" s="4">
        <v>34.930831499999996</v>
      </c>
      <c r="BA15" t="s">
        <v>27</v>
      </c>
      <c r="BB15" s="3">
        <v>35.418133300000001</v>
      </c>
      <c r="BC15" t="s">
        <v>20</v>
      </c>
      <c r="BD15" s="6">
        <v>40.453790699999999</v>
      </c>
      <c r="BE15" t="s">
        <v>27</v>
      </c>
      <c r="BF15" s="3">
        <v>41.973606500000002</v>
      </c>
      <c r="BG15" t="s">
        <v>29</v>
      </c>
      <c r="BH15" s="4">
        <v>42.590423100000002</v>
      </c>
      <c r="BI15" t="s">
        <v>28</v>
      </c>
      <c r="BJ15" s="5">
        <v>47.636699999999998</v>
      </c>
      <c r="BK15" t="s">
        <v>27</v>
      </c>
      <c r="BL15" s="3">
        <v>47.734594399999999</v>
      </c>
      <c r="BM15" t="s">
        <v>26</v>
      </c>
      <c r="BN15" s="2">
        <v>47.803199999999997</v>
      </c>
      <c r="BO15" t="s">
        <v>24</v>
      </c>
      <c r="BP15" s="5">
        <v>55.804099100000002</v>
      </c>
      <c r="BQ15" t="s">
        <v>15</v>
      </c>
      <c r="BR15" s="2">
        <v>55.884347200000001</v>
      </c>
      <c r="BS15" t="s">
        <v>22</v>
      </c>
      <c r="BT15" s="3">
        <v>55.910442600000003</v>
      </c>
      <c r="BU15" t="s">
        <v>15</v>
      </c>
      <c r="BV15" s="2">
        <v>56.303919399999998</v>
      </c>
      <c r="BW15" t="s">
        <v>27</v>
      </c>
      <c r="BX15" s="3">
        <v>63.475629599999998</v>
      </c>
      <c r="BY15" t="s">
        <v>29</v>
      </c>
      <c r="BZ15" s="4">
        <v>63.844529600000001</v>
      </c>
      <c r="CA15" t="s">
        <v>26</v>
      </c>
      <c r="CB15" s="2">
        <v>63.962259299999999</v>
      </c>
      <c r="CC15" t="s">
        <v>20</v>
      </c>
      <c r="CD15" s="6">
        <v>64.133177799999999</v>
      </c>
      <c r="CE15" t="s">
        <v>29</v>
      </c>
      <c r="CF15" s="4">
        <v>84.350867600000001</v>
      </c>
      <c r="CG15" t="s">
        <v>27</v>
      </c>
      <c r="CH15" s="3">
        <v>84.654453700000005</v>
      </c>
      <c r="CI15" t="s">
        <v>20</v>
      </c>
      <c r="CJ15" s="6">
        <v>110.44692999999999</v>
      </c>
    </row>
    <row r="16" spans="1:88" x14ac:dyDescent="0.25">
      <c r="A16">
        <v>3</v>
      </c>
      <c r="B16">
        <v>1.11111111</v>
      </c>
      <c r="C16" t="s">
        <v>11</v>
      </c>
      <c r="D16" s="1">
        <v>0</v>
      </c>
      <c r="E16" t="s">
        <v>12</v>
      </c>
      <c r="F16" s="2">
        <v>1.11111111</v>
      </c>
      <c r="G16" t="s">
        <v>15</v>
      </c>
      <c r="H16" s="2">
        <v>21.3996</v>
      </c>
      <c r="I16" t="s">
        <v>22</v>
      </c>
      <c r="J16" s="3">
        <v>21.741474100000001</v>
      </c>
      <c r="K16" t="s">
        <v>15</v>
      </c>
      <c r="L16" s="2">
        <v>22.4361815</v>
      </c>
      <c r="M16" t="s">
        <v>23</v>
      </c>
      <c r="N16" s="4">
        <v>22.5358056</v>
      </c>
      <c r="O16" t="s">
        <v>15</v>
      </c>
      <c r="P16" s="2">
        <v>24.732783300000001</v>
      </c>
      <c r="Q16" t="s">
        <v>22</v>
      </c>
      <c r="R16" s="3">
        <v>25.376778699999999</v>
      </c>
      <c r="S16" t="s">
        <v>15</v>
      </c>
      <c r="T16" s="2">
        <v>25.6311213</v>
      </c>
      <c r="U16" t="s">
        <v>24</v>
      </c>
      <c r="V16" s="5">
        <v>25.8224731</v>
      </c>
      <c r="W16" t="s">
        <v>22</v>
      </c>
      <c r="X16" s="3">
        <v>26.6279398</v>
      </c>
      <c r="Y16" t="s">
        <v>23</v>
      </c>
      <c r="Z16" s="4">
        <v>27.225796299999999</v>
      </c>
      <c r="AA16" t="s">
        <v>15</v>
      </c>
      <c r="AB16" s="2">
        <v>27.7120259</v>
      </c>
      <c r="AC16" t="s">
        <v>25</v>
      </c>
      <c r="AD16" s="6">
        <v>27.792592599999999</v>
      </c>
      <c r="AE16" t="s">
        <v>20</v>
      </c>
      <c r="AF16" s="6">
        <v>31.581084300000001</v>
      </c>
      <c r="AG16" t="s">
        <v>26</v>
      </c>
      <c r="AH16" s="2">
        <v>32.052956500000001</v>
      </c>
      <c r="AI16" t="s">
        <v>27</v>
      </c>
      <c r="AJ16" s="3">
        <v>32.505999099999997</v>
      </c>
      <c r="AK16" t="s">
        <v>28</v>
      </c>
      <c r="AL16" s="5">
        <v>33.397343499999998</v>
      </c>
      <c r="AM16" t="s">
        <v>29</v>
      </c>
      <c r="AN16" s="4">
        <v>33.527128699999999</v>
      </c>
      <c r="AO16" t="s">
        <v>27</v>
      </c>
      <c r="AP16" s="3">
        <v>33.566682399999998</v>
      </c>
      <c r="AQ16" t="s">
        <v>22</v>
      </c>
      <c r="AR16" s="3">
        <v>33.893123099999997</v>
      </c>
      <c r="AS16" t="s">
        <v>23</v>
      </c>
      <c r="AT16" s="4">
        <v>34.5050648</v>
      </c>
      <c r="AU16" t="s">
        <v>20</v>
      </c>
      <c r="AV16" s="6">
        <v>34.578135199999998</v>
      </c>
      <c r="AW16" t="s">
        <v>26</v>
      </c>
      <c r="AX16" s="2">
        <v>34.949511100000002</v>
      </c>
      <c r="AY16" t="s">
        <v>29</v>
      </c>
      <c r="AZ16" s="4">
        <v>35.219750900000001</v>
      </c>
      <c r="BA16" t="s">
        <v>27</v>
      </c>
      <c r="BB16" s="3">
        <v>36.109934299999999</v>
      </c>
      <c r="BC16" t="s">
        <v>20</v>
      </c>
      <c r="BD16" s="6">
        <v>40.793039800000003</v>
      </c>
      <c r="BE16" t="s">
        <v>27</v>
      </c>
      <c r="BF16" s="3">
        <v>41.9518463</v>
      </c>
      <c r="BG16" t="s">
        <v>29</v>
      </c>
      <c r="BH16" s="4">
        <v>43.182065700000003</v>
      </c>
      <c r="BI16" t="s">
        <v>28</v>
      </c>
      <c r="BJ16" s="5">
        <v>47.758212</v>
      </c>
      <c r="BK16" t="s">
        <v>27</v>
      </c>
      <c r="BL16" s="3">
        <v>47.966286099999998</v>
      </c>
      <c r="BM16" t="s">
        <v>26</v>
      </c>
      <c r="BN16" s="2">
        <v>48.090699999999998</v>
      </c>
      <c r="BO16" t="s">
        <v>24</v>
      </c>
      <c r="BP16" s="5">
        <v>55.912711999999999</v>
      </c>
      <c r="BQ16" t="s">
        <v>15</v>
      </c>
      <c r="BR16" s="2">
        <v>55.991551899999997</v>
      </c>
      <c r="BS16" t="s">
        <v>22</v>
      </c>
      <c r="BT16" s="3">
        <v>56.140313900000002</v>
      </c>
      <c r="BU16" t="s">
        <v>15</v>
      </c>
      <c r="BV16" s="2">
        <v>56.722662999999997</v>
      </c>
      <c r="BW16" t="s">
        <v>27</v>
      </c>
      <c r="BX16" s="3">
        <v>63.399611999999998</v>
      </c>
      <c r="BY16" t="s">
        <v>29</v>
      </c>
      <c r="BZ16" s="4">
        <v>64.142559300000002</v>
      </c>
      <c r="CA16" t="s">
        <v>26</v>
      </c>
      <c r="CB16" s="2">
        <v>64.367942600000006</v>
      </c>
      <c r="CC16" t="s">
        <v>20</v>
      </c>
      <c r="CD16" s="6">
        <v>64.708318500000004</v>
      </c>
      <c r="CE16" t="s">
        <v>29</v>
      </c>
      <c r="CF16" s="4">
        <v>84.395161999999999</v>
      </c>
      <c r="CG16" t="s">
        <v>27</v>
      </c>
      <c r="CH16" s="3">
        <v>85.010750900000005</v>
      </c>
      <c r="CI16" t="s">
        <v>20</v>
      </c>
      <c r="CJ16" s="6">
        <v>110.68571799999999</v>
      </c>
    </row>
    <row r="17" spans="1:88" x14ac:dyDescent="0.25">
      <c r="A17">
        <v>4</v>
      </c>
      <c r="B17">
        <v>1.6666666699999999</v>
      </c>
      <c r="C17" t="s">
        <v>11</v>
      </c>
      <c r="D17" s="1">
        <v>0</v>
      </c>
      <c r="E17" t="s">
        <v>12</v>
      </c>
      <c r="F17" s="2">
        <v>1.6666666699999999</v>
      </c>
      <c r="G17" t="s">
        <v>15</v>
      </c>
      <c r="H17" s="2">
        <v>21.1557648</v>
      </c>
      <c r="I17" t="s">
        <v>22</v>
      </c>
      <c r="J17" s="3">
        <v>21.713712000000001</v>
      </c>
      <c r="K17" t="s">
        <v>15</v>
      </c>
      <c r="L17" s="2">
        <v>22.612475</v>
      </c>
      <c r="M17" t="s">
        <v>23</v>
      </c>
      <c r="N17" s="4">
        <v>22.933219399999999</v>
      </c>
      <c r="O17" t="s">
        <v>15</v>
      </c>
      <c r="P17" s="2">
        <v>24.879678699999999</v>
      </c>
      <c r="Q17" t="s">
        <v>22</v>
      </c>
      <c r="R17" s="3">
        <v>25.484587999999999</v>
      </c>
      <c r="S17" t="s">
        <v>15</v>
      </c>
      <c r="T17" s="2">
        <v>25.996487999999999</v>
      </c>
      <c r="U17" t="s">
        <v>24</v>
      </c>
      <c r="V17" s="5">
        <v>26.2661528</v>
      </c>
      <c r="W17" t="s">
        <v>22</v>
      </c>
      <c r="X17" s="3">
        <v>26.747660199999999</v>
      </c>
      <c r="Y17" t="s">
        <v>23</v>
      </c>
      <c r="Z17" s="4">
        <v>27.507326899999999</v>
      </c>
      <c r="AA17" t="s">
        <v>25</v>
      </c>
      <c r="AB17" s="6">
        <v>28.3481481</v>
      </c>
      <c r="AC17" t="s">
        <v>15</v>
      </c>
      <c r="AD17" s="2">
        <v>28.392785199999999</v>
      </c>
      <c r="AE17" t="s">
        <v>20</v>
      </c>
      <c r="AF17" s="6">
        <v>30.8420287</v>
      </c>
      <c r="AG17" t="s">
        <v>26</v>
      </c>
      <c r="AH17" s="2">
        <v>31.684892600000001</v>
      </c>
      <c r="AI17" t="s">
        <v>27</v>
      </c>
      <c r="AJ17" s="3">
        <v>32.478591700000003</v>
      </c>
      <c r="AK17" t="s">
        <v>28</v>
      </c>
      <c r="AL17" s="5">
        <v>33.823881499999999</v>
      </c>
      <c r="AM17" t="s">
        <v>29</v>
      </c>
      <c r="AN17" s="4">
        <v>33.831850000000003</v>
      </c>
      <c r="AO17" t="s">
        <v>22</v>
      </c>
      <c r="AP17" s="3">
        <v>34.001768499999997</v>
      </c>
      <c r="AQ17" t="s">
        <v>27</v>
      </c>
      <c r="AR17" s="3">
        <v>34.030841700000003</v>
      </c>
      <c r="AS17" t="s">
        <v>20</v>
      </c>
      <c r="AT17" s="6">
        <v>34.646183299999997</v>
      </c>
      <c r="AU17" t="s">
        <v>23</v>
      </c>
      <c r="AV17" s="4">
        <v>34.937231500000003</v>
      </c>
      <c r="AW17" t="s">
        <v>26</v>
      </c>
      <c r="AX17" s="2">
        <v>35.1656093</v>
      </c>
      <c r="AY17" t="s">
        <v>29</v>
      </c>
      <c r="AZ17" s="4">
        <v>35.630275900000001</v>
      </c>
      <c r="BA17" t="s">
        <v>27</v>
      </c>
      <c r="BB17" s="3">
        <v>36.7986796</v>
      </c>
      <c r="BC17" t="s">
        <v>20</v>
      </c>
      <c r="BD17" s="6">
        <v>41.189651900000001</v>
      </c>
      <c r="BE17" t="s">
        <v>27</v>
      </c>
      <c r="BF17" s="3">
        <v>41.935986100000001</v>
      </c>
      <c r="BG17" t="s">
        <v>29</v>
      </c>
      <c r="BH17" s="4">
        <v>43.770694399999996</v>
      </c>
      <c r="BI17" t="s">
        <v>28</v>
      </c>
      <c r="BJ17" s="5">
        <v>47.887229599999998</v>
      </c>
      <c r="BK17" t="s">
        <v>27</v>
      </c>
      <c r="BL17" s="3">
        <v>48.220488000000003</v>
      </c>
      <c r="BM17" t="s">
        <v>26</v>
      </c>
      <c r="BN17" s="2">
        <v>48.384921300000002</v>
      </c>
      <c r="BO17" t="s">
        <v>24</v>
      </c>
      <c r="BP17" s="5">
        <v>56.024588000000001</v>
      </c>
      <c r="BQ17" t="s">
        <v>15</v>
      </c>
      <c r="BR17" s="2">
        <v>56.091202799999998</v>
      </c>
      <c r="BS17" t="s">
        <v>22</v>
      </c>
      <c r="BT17" s="3">
        <v>56.387456499999999</v>
      </c>
      <c r="BU17" t="s">
        <v>15</v>
      </c>
      <c r="BV17" s="2">
        <v>57.164197199999997</v>
      </c>
      <c r="BW17" t="s">
        <v>27</v>
      </c>
      <c r="BX17" s="3">
        <v>63.3366343</v>
      </c>
      <c r="BY17" t="s">
        <v>29</v>
      </c>
      <c r="BZ17" s="4">
        <v>64.459874099999993</v>
      </c>
      <c r="CA17" t="s">
        <v>26</v>
      </c>
      <c r="CB17" s="2">
        <v>64.781243500000002</v>
      </c>
      <c r="CC17" t="s">
        <v>20</v>
      </c>
      <c r="CD17" s="6">
        <v>65.288224099999994</v>
      </c>
      <c r="CE17" t="s">
        <v>29</v>
      </c>
      <c r="CF17" s="4">
        <v>84.440638899999996</v>
      </c>
      <c r="CG17" t="s">
        <v>27</v>
      </c>
      <c r="CH17" s="3">
        <v>85.376555600000003</v>
      </c>
      <c r="CI17" t="s">
        <v>20</v>
      </c>
      <c r="CJ17" s="6">
        <v>110.93576400000001</v>
      </c>
    </row>
    <row r="18" spans="1:88" x14ac:dyDescent="0.25">
      <c r="A18">
        <v>5</v>
      </c>
      <c r="B18">
        <v>2.2222222199999999</v>
      </c>
      <c r="C18" t="s">
        <v>11</v>
      </c>
      <c r="D18" s="1">
        <v>0</v>
      </c>
      <c r="E18" t="s">
        <v>12</v>
      </c>
      <c r="F18" s="2">
        <v>2.2222222199999999</v>
      </c>
      <c r="G18" t="s">
        <v>15</v>
      </c>
      <c r="H18" s="2">
        <v>20.853840699999999</v>
      </c>
      <c r="I18" t="s">
        <v>22</v>
      </c>
      <c r="J18" s="3">
        <v>21.653268499999999</v>
      </c>
      <c r="K18" t="s">
        <v>15</v>
      </c>
      <c r="L18" s="2">
        <v>22.699313</v>
      </c>
      <c r="M18" t="s">
        <v>23</v>
      </c>
      <c r="N18" s="4">
        <v>23.3074352</v>
      </c>
      <c r="O18" t="s">
        <v>15</v>
      </c>
      <c r="P18" s="2">
        <v>25.078827799999999</v>
      </c>
      <c r="Q18" t="s">
        <v>22</v>
      </c>
      <c r="R18" s="3">
        <v>25.496245399999999</v>
      </c>
      <c r="S18" t="s">
        <v>15</v>
      </c>
      <c r="T18" s="2">
        <v>26.371824100000001</v>
      </c>
      <c r="U18" t="s">
        <v>24</v>
      </c>
      <c r="V18" s="5">
        <v>26.706459299999999</v>
      </c>
      <c r="W18" t="s">
        <v>22</v>
      </c>
      <c r="X18" s="3">
        <v>26.975146299999999</v>
      </c>
      <c r="Y18" t="s">
        <v>23</v>
      </c>
      <c r="Z18" s="4">
        <v>27.800249999999998</v>
      </c>
      <c r="AA18" t="s">
        <v>25</v>
      </c>
      <c r="AB18" s="6">
        <v>28.903703700000001</v>
      </c>
      <c r="AC18" t="s">
        <v>15</v>
      </c>
      <c r="AD18" s="2">
        <v>29.143264800000001</v>
      </c>
      <c r="AE18" t="s">
        <v>20</v>
      </c>
      <c r="AF18" s="6">
        <v>30.019321300000001</v>
      </c>
      <c r="AG18" t="s">
        <v>26</v>
      </c>
      <c r="AH18" s="2">
        <v>31.272628699999999</v>
      </c>
      <c r="AI18" t="s">
        <v>27</v>
      </c>
      <c r="AJ18" s="3">
        <v>32.443372199999999</v>
      </c>
      <c r="AK18" t="s">
        <v>29</v>
      </c>
      <c r="AL18" s="4">
        <v>34.022508299999998</v>
      </c>
      <c r="AM18" t="s">
        <v>22</v>
      </c>
      <c r="AN18" s="3">
        <v>34.115025899999999</v>
      </c>
      <c r="AO18" t="s">
        <v>28</v>
      </c>
      <c r="AP18" s="5">
        <v>34.242428699999998</v>
      </c>
      <c r="AQ18" t="s">
        <v>27</v>
      </c>
      <c r="AR18" s="3">
        <v>34.459940699999997</v>
      </c>
      <c r="AS18" t="s">
        <v>20</v>
      </c>
      <c r="AT18" s="6">
        <v>34.738513900000001</v>
      </c>
      <c r="AU18" t="s">
        <v>23</v>
      </c>
      <c r="AV18" s="4">
        <v>35.381202799999997</v>
      </c>
      <c r="AW18" t="s">
        <v>26</v>
      </c>
      <c r="AX18" s="2">
        <v>35.411834300000002</v>
      </c>
      <c r="AY18" t="s">
        <v>29</v>
      </c>
      <c r="AZ18" s="4">
        <v>36.138234300000001</v>
      </c>
      <c r="BA18" t="s">
        <v>27</v>
      </c>
      <c r="BB18" s="3">
        <v>37.471869400000003</v>
      </c>
      <c r="BC18" t="s">
        <v>20</v>
      </c>
      <c r="BD18" s="6">
        <v>41.6310602</v>
      </c>
      <c r="BE18" t="s">
        <v>27</v>
      </c>
      <c r="BF18" s="3">
        <v>41.930160200000003</v>
      </c>
      <c r="BG18" t="s">
        <v>29</v>
      </c>
      <c r="BH18" s="4">
        <v>44.354344400000002</v>
      </c>
      <c r="BI18" t="s">
        <v>28</v>
      </c>
      <c r="BJ18" s="5">
        <v>48.024237999999997</v>
      </c>
      <c r="BK18" t="s">
        <v>27</v>
      </c>
      <c r="BL18" s="3">
        <v>48.500604600000003</v>
      </c>
      <c r="BM18" t="s">
        <v>26</v>
      </c>
      <c r="BN18" s="2">
        <v>48.686063900000001</v>
      </c>
      <c r="BO18" t="s">
        <v>24</v>
      </c>
      <c r="BP18" s="5">
        <v>56.139837</v>
      </c>
      <c r="BQ18" t="s">
        <v>15</v>
      </c>
      <c r="BR18" s="2">
        <v>56.195130599999999</v>
      </c>
      <c r="BS18" t="s">
        <v>22</v>
      </c>
      <c r="BT18" s="3">
        <v>56.651054600000002</v>
      </c>
      <c r="BU18" t="s">
        <v>15</v>
      </c>
      <c r="BV18" s="2">
        <v>57.6170574</v>
      </c>
      <c r="BW18" t="s">
        <v>27</v>
      </c>
      <c r="BX18" s="3">
        <v>63.286663900000001</v>
      </c>
      <c r="BY18" t="s">
        <v>29</v>
      </c>
      <c r="BZ18" s="4">
        <v>64.797561099999996</v>
      </c>
      <c r="CA18" t="s">
        <v>26</v>
      </c>
      <c r="CB18" s="2">
        <v>65.201695400000006</v>
      </c>
      <c r="CC18" t="s">
        <v>20</v>
      </c>
      <c r="CD18" s="6">
        <v>65.871262999999999</v>
      </c>
      <c r="CE18" t="s">
        <v>29</v>
      </c>
      <c r="CF18" s="4">
        <v>84.487350899999996</v>
      </c>
      <c r="CG18" t="s">
        <v>27</v>
      </c>
      <c r="CH18" s="3">
        <v>85.751833300000001</v>
      </c>
      <c r="CI18" t="s">
        <v>20</v>
      </c>
      <c r="CJ18" s="6">
        <v>111.197249</v>
      </c>
    </row>
    <row r="19" spans="1:88" x14ac:dyDescent="0.25">
      <c r="A19">
        <v>6</v>
      </c>
      <c r="B19">
        <v>2.7777777800000001</v>
      </c>
      <c r="C19" t="s">
        <v>11</v>
      </c>
      <c r="D19" s="1">
        <v>0</v>
      </c>
      <c r="E19" t="s">
        <v>12</v>
      </c>
      <c r="F19" s="2">
        <v>2.7777777800000001</v>
      </c>
      <c r="G19" t="s">
        <v>15</v>
      </c>
      <c r="H19" s="2">
        <v>20.5055102</v>
      </c>
      <c r="I19" t="s">
        <v>22</v>
      </c>
      <c r="J19" s="3">
        <v>21.5630481</v>
      </c>
      <c r="K19" t="s">
        <v>15</v>
      </c>
      <c r="L19" s="2">
        <v>22.738491700000001</v>
      </c>
      <c r="M19" t="s">
        <v>23</v>
      </c>
      <c r="N19" s="4">
        <v>23.656239800000002</v>
      </c>
      <c r="O19" t="s">
        <v>15</v>
      </c>
      <c r="P19" s="2">
        <v>25.280639799999999</v>
      </c>
      <c r="Q19" t="s">
        <v>22</v>
      </c>
      <c r="R19" s="3">
        <v>25.446926900000001</v>
      </c>
      <c r="S19" t="s">
        <v>15</v>
      </c>
      <c r="T19" s="2">
        <v>26.779135199999999</v>
      </c>
      <c r="U19" t="s">
        <v>24</v>
      </c>
      <c r="V19" s="5">
        <v>27.1432796</v>
      </c>
      <c r="W19" t="s">
        <v>22</v>
      </c>
      <c r="X19" s="3">
        <v>27.270878700000001</v>
      </c>
      <c r="Y19" t="s">
        <v>23</v>
      </c>
      <c r="Z19" s="4">
        <v>28.108013</v>
      </c>
      <c r="AA19" t="s">
        <v>20</v>
      </c>
      <c r="AB19" s="6">
        <v>29.145361999999999</v>
      </c>
      <c r="AC19" t="s">
        <v>25</v>
      </c>
      <c r="AD19" s="6">
        <v>29.459259299999999</v>
      </c>
      <c r="AE19" t="s">
        <v>15</v>
      </c>
      <c r="AF19" s="2">
        <v>29.937116700000001</v>
      </c>
      <c r="AG19" t="s">
        <v>26</v>
      </c>
      <c r="AH19" s="2">
        <v>30.832986999999999</v>
      </c>
      <c r="AI19" t="s">
        <v>27</v>
      </c>
      <c r="AJ19" s="3">
        <v>32.401631500000001</v>
      </c>
      <c r="AK19" t="s">
        <v>29</v>
      </c>
      <c r="AL19" s="4">
        <v>34.142518500000001</v>
      </c>
      <c r="AM19" t="s">
        <v>22</v>
      </c>
      <c r="AN19" s="3">
        <v>34.235149999999997</v>
      </c>
      <c r="AO19" t="s">
        <v>28</v>
      </c>
      <c r="AP19" s="5">
        <v>34.652486099999997</v>
      </c>
      <c r="AQ19" t="s">
        <v>20</v>
      </c>
      <c r="AR19" s="6">
        <v>34.833736100000003</v>
      </c>
      <c r="AS19" t="s">
        <v>27</v>
      </c>
      <c r="AT19" s="3">
        <v>34.854086100000004</v>
      </c>
      <c r="AU19" t="s">
        <v>26</v>
      </c>
      <c r="AV19" s="2">
        <v>35.6716093</v>
      </c>
      <c r="AW19" t="s">
        <v>23</v>
      </c>
      <c r="AX19" s="4">
        <v>35.8357472</v>
      </c>
      <c r="AY19" t="s">
        <v>29</v>
      </c>
      <c r="AZ19" s="4">
        <v>36.700949999999999</v>
      </c>
      <c r="BA19" t="s">
        <v>27</v>
      </c>
      <c r="BB19" s="3">
        <v>38.119744400000002</v>
      </c>
      <c r="BC19" t="s">
        <v>27</v>
      </c>
      <c r="BD19" s="3">
        <v>41.939357399999999</v>
      </c>
      <c r="BE19" t="s">
        <v>20</v>
      </c>
      <c r="BF19" s="6">
        <v>42.1074926</v>
      </c>
      <c r="BG19" t="s">
        <v>29</v>
      </c>
      <c r="BH19" s="4">
        <v>44.931162</v>
      </c>
      <c r="BI19" t="s">
        <v>28</v>
      </c>
      <c r="BJ19" s="5">
        <v>48.169736100000001</v>
      </c>
      <c r="BK19" t="s">
        <v>27</v>
      </c>
      <c r="BL19" s="3">
        <v>48.810091700000001</v>
      </c>
      <c r="BM19" t="s">
        <v>26</v>
      </c>
      <c r="BN19" s="2">
        <v>48.994321300000003</v>
      </c>
      <c r="BO19" t="s">
        <v>24</v>
      </c>
      <c r="BP19" s="5">
        <v>56.258572200000003</v>
      </c>
      <c r="BQ19" t="s">
        <v>15</v>
      </c>
      <c r="BR19" s="2">
        <v>56.306577799999999</v>
      </c>
      <c r="BS19" t="s">
        <v>22</v>
      </c>
      <c r="BT19" s="3">
        <v>56.930293499999998</v>
      </c>
      <c r="BU19" t="s">
        <v>15</v>
      </c>
      <c r="BV19" s="2">
        <v>58.078454600000001</v>
      </c>
      <c r="BW19" t="s">
        <v>27</v>
      </c>
      <c r="BX19" s="3">
        <v>63.249649099999999</v>
      </c>
      <c r="BY19" t="s">
        <v>29</v>
      </c>
      <c r="BZ19" s="4">
        <v>65.156678700000001</v>
      </c>
      <c r="CA19" t="s">
        <v>26</v>
      </c>
      <c r="CB19" s="2">
        <v>65.628861099999995</v>
      </c>
      <c r="CC19" t="s">
        <v>20</v>
      </c>
      <c r="CD19" s="6">
        <v>66.456014800000005</v>
      </c>
      <c r="CE19" t="s">
        <v>29</v>
      </c>
      <c r="CF19" s="4">
        <v>84.535357399999995</v>
      </c>
      <c r="CG19" t="s">
        <v>27</v>
      </c>
      <c r="CH19" s="3">
        <v>86.136552800000004</v>
      </c>
      <c r="CI19" t="s">
        <v>20</v>
      </c>
      <c r="CJ19" s="6">
        <v>111.470358</v>
      </c>
    </row>
    <row r="20" spans="1:88" x14ac:dyDescent="0.25">
      <c r="A20">
        <v>7</v>
      </c>
      <c r="B20">
        <v>3.3333333299999999</v>
      </c>
      <c r="C20" t="s">
        <v>11</v>
      </c>
      <c r="D20" s="1">
        <v>0</v>
      </c>
      <c r="E20" t="s">
        <v>12</v>
      </c>
      <c r="F20" s="2">
        <v>3.3333333299999999</v>
      </c>
      <c r="G20" t="s">
        <v>15</v>
      </c>
      <c r="H20" s="2">
        <v>20.121903700000001</v>
      </c>
      <c r="I20" t="s">
        <v>22</v>
      </c>
      <c r="J20" s="3">
        <v>21.445111099999998</v>
      </c>
      <c r="K20" t="s">
        <v>15</v>
      </c>
      <c r="L20" s="2">
        <v>22.755687999999999</v>
      </c>
      <c r="M20" t="s">
        <v>23</v>
      </c>
      <c r="N20" s="4">
        <v>23.9779704</v>
      </c>
      <c r="O20" t="s">
        <v>22</v>
      </c>
      <c r="P20" s="3">
        <v>25.368744400000001</v>
      </c>
      <c r="Q20" t="s">
        <v>15</v>
      </c>
      <c r="R20" s="2">
        <v>25.460944399999999</v>
      </c>
      <c r="S20" t="s">
        <v>15</v>
      </c>
      <c r="T20" s="2">
        <v>27.2230037</v>
      </c>
      <c r="U20" t="s">
        <v>24</v>
      </c>
      <c r="V20" s="5">
        <v>27.576498099999998</v>
      </c>
      <c r="W20" t="s">
        <v>22</v>
      </c>
      <c r="X20" s="3">
        <v>27.599084300000001</v>
      </c>
      <c r="Y20" t="s">
        <v>20</v>
      </c>
      <c r="Z20" s="6">
        <v>28.237064799999999</v>
      </c>
      <c r="AA20" t="s">
        <v>23</v>
      </c>
      <c r="AB20" s="4">
        <v>28.433413900000001</v>
      </c>
      <c r="AC20" t="s">
        <v>25</v>
      </c>
      <c r="AD20" s="6">
        <v>30.0148148</v>
      </c>
      <c r="AE20" t="s">
        <v>26</v>
      </c>
      <c r="AF20" s="2">
        <v>30.375275899999998</v>
      </c>
      <c r="AG20" t="s">
        <v>15</v>
      </c>
      <c r="AH20" s="2">
        <v>30.756582399999999</v>
      </c>
      <c r="AI20" t="s">
        <v>27</v>
      </c>
      <c r="AJ20" s="3">
        <v>32.353900000000003</v>
      </c>
      <c r="AK20" t="s">
        <v>29</v>
      </c>
      <c r="AL20" s="4">
        <v>34.222724100000001</v>
      </c>
      <c r="AM20" t="s">
        <v>22</v>
      </c>
      <c r="AN20" s="3">
        <v>34.364554599999998</v>
      </c>
      <c r="AO20" t="s">
        <v>20</v>
      </c>
      <c r="AP20" s="6">
        <v>34.923643499999997</v>
      </c>
      <c r="AQ20" t="s">
        <v>28</v>
      </c>
      <c r="AR20" s="5">
        <v>35.053545399999997</v>
      </c>
      <c r="AS20" t="s">
        <v>27</v>
      </c>
      <c r="AT20" s="3">
        <v>35.211796300000003</v>
      </c>
      <c r="AU20" t="s">
        <v>26</v>
      </c>
      <c r="AV20" s="2">
        <v>35.9358602</v>
      </c>
      <c r="AW20" t="s">
        <v>23</v>
      </c>
      <c r="AX20" s="4">
        <v>36.299726900000003</v>
      </c>
      <c r="AY20" t="s">
        <v>29</v>
      </c>
      <c r="AZ20" s="4">
        <v>37.288254600000002</v>
      </c>
      <c r="BA20" t="s">
        <v>27</v>
      </c>
      <c r="BB20" s="3">
        <v>38.734079600000001</v>
      </c>
      <c r="BC20" t="s">
        <v>27</v>
      </c>
      <c r="BD20" s="3">
        <v>41.9695435</v>
      </c>
      <c r="BE20" t="s">
        <v>20</v>
      </c>
      <c r="BF20" s="6">
        <v>42.6113</v>
      </c>
      <c r="BG20" t="s">
        <v>29</v>
      </c>
      <c r="BH20" s="4">
        <v>45.499401900000002</v>
      </c>
      <c r="BI20" t="s">
        <v>28</v>
      </c>
      <c r="BJ20" s="5">
        <v>48.3242324</v>
      </c>
      <c r="BK20" t="s">
        <v>27</v>
      </c>
      <c r="BL20" s="3">
        <v>49.152242600000001</v>
      </c>
      <c r="BM20" t="s">
        <v>26</v>
      </c>
      <c r="BN20" s="2">
        <v>49.309866700000001</v>
      </c>
      <c r="BO20" t="s">
        <v>24</v>
      </c>
      <c r="BP20" s="5">
        <v>56.380909299999999</v>
      </c>
      <c r="BQ20" t="s">
        <v>15</v>
      </c>
      <c r="BR20" s="2">
        <v>56.427109299999998</v>
      </c>
      <c r="BS20" t="s">
        <v>22</v>
      </c>
      <c r="BT20" s="3">
        <v>57.224357400000002</v>
      </c>
      <c r="BU20" t="s">
        <v>15</v>
      </c>
      <c r="BV20" s="2">
        <v>58.547361100000003</v>
      </c>
      <c r="BW20" t="s">
        <v>27</v>
      </c>
      <c r="BX20" s="3">
        <v>63.225531500000002</v>
      </c>
      <c r="BY20" t="s">
        <v>29</v>
      </c>
      <c r="BZ20" s="4">
        <v>65.538230600000006</v>
      </c>
      <c r="CA20" t="s">
        <v>26</v>
      </c>
      <c r="CB20" s="2">
        <v>66.062331499999999</v>
      </c>
      <c r="CC20" t="s">
        <v>20</v>
      </c>
      <c r="CD20" s="6">
        <v>67.041233300000002</v>
      </c>
      <c r="CE20" t="s">
        <v>29</v>
      </c>
      <c r="CF20" s="4">
        <v>84.584721299999998</v>
      </c>
      <c r="CG20" t="s">
        <v>27</v>
      </c>
      <c r="CH20" s="3">
        <v>86.530685199999994</v>
      </c>
      <c r="CI20" t="s">
        <v>20</v>
      </c>
      <c r="CJ20" s="6">
        <v>111.75527700000001</v>
      </c>
    </row>
    <row r="21" spans="1:88" x14ac:dyDescent="0.25">
      <c r="A21">
        <v>8</v>
      </c>
      <c r="B21">
        <v>3.88888889</v>
      </c>
      <c r="C21" t="s">
        <v>11</v>
      </c>
      <c r="D21" s="1">
        <v>0</v>
      </c>
      <c r="E21" t="s">
        <v>12</v>
      </c>
      <c r="F21" s="2">
        <v>3.88888889</v>
      </c>
      <c r="G21" t="s">
        <v>15</v>
      </c>
      <c r="H21" s="2">
        <v>19.711963900000001</v>
      </c>
      <c r="I21" t="s">
        <v>22</v>
      </c>
      <c r="J21" s="3">
        <v>21.300998100000001</v>
      </c>
      <c r="K21" t="s">
        <v>15</v>
      </c>
      <c r="L21" s="2">
        <v>22.763405599999999</v>
      </c>
      <c r="M21" t="s">
        <v>23</v>
      </c>
      <c r="N21" s="4">
        <v>24.271737000000002</v>
      </c>
      <c r="O21" t="s">
        <v>22</v>
      </c>
      <c r="P21" s="3">
        <v>25.279630600000001</v>
      </c>
      <c r="Q21" t="s">
        <v>15</v>
      </c>
      <c r="R21" s="2">
        <v>25.615629599999998</v>
      </c>
      <c r="S21" t="s">
        <v>20</v>
      </c>
      <c r="T21" s="6">
        <v>27.304042599999999</v>
      </c>
      <c r="U21" t="s">
        <v>15</v>
      </c>
      <c r="V21" s="2">
        <v>27.6971667</v>
      </c>
      <c r="W21" t="s">
        <v>22</v>
      </c>
      <c r="X21" s="3">
        <v>27.938540700000001</v>
      </c>
      <c r="Y21" t="s">
        <v>24</v>
      </c>
      <c r="Z21" s="5">
        <v>28.005997199999999</v>
      </c>
      <c r="AA21" t="s">
        <v>23</v>
      </c>
      <c r="AB21" s="4">
        <v>28.7783713</v>
      </c>
      <c r="AC21" t="s">
        <v>26</v>
      </c>
      <c r="AD21" s="2">
        <v>29.904867599999999</v>
      </c>
      <c r="AE21" t="s">
        <v>25</v>
      </c>
      <c r="AF21" s="6">
        <v>30.570370400000002</v>
      </c>
      <c r="AG21" t="s">
        <v>15</v>
      </c>
      <c r="AH21" s="2">
        <v>31.5899602</v>
      </c>
      <c r="AI21" t="s">
        <v>27</v>
      </c>
      <c r="AJ21" s="3">
        <v>32.300298099999999</v>
      </c>
      <c r="AK21" t="s">
        <v>29</v>
      </c>
      <c r="AL21" s="4">
        <v>34.279973099999999</v>
      </c>
      <c r="AM21" t="s">
        <v>22</v>
      </c>
      <c r="AN21" s="3">
        <v>34.505788000000003</v>
      </c>
      <c r="AO21" t="s">
        <v>20</v>
      </c>
      <c r="AP21" s="6">
        <v>35.005542599999998</v>
      </c>
      <c r="AQ21" t="s">
        <v>28</v>
      </c>
      <c r="AR21" s="5">
        <v>35.445097199999999</v>
      </c>
      <c r="AS21" t="s">
        <v>27</v>
      </c>
      <c r="AT21" s="3">
        <v>35.530549100000002</v>
      </c>
      <c r="AU21" t="s">
        <v>26</v>
      </c>
      <c r="AV21" s="2">
        <v>36.199449100000002</v>
      </c>
      <c r="AW21" t="s">
        <v>23</v>
      </c>
      <c r="AX21" s="4">
        <v>36.772114799999997</v>
      </c>
      <c r="AY21" t="s">
        <v>29</v>
      </c>
      <c r="AZ21" s="4">
        <v>37.883924100000002</v>
      </c>
      <c r="BA21" t="s">
        <v>27</v>
      </c>
      <c r="BB21" s="3">
        <v>39.307499100000001</v>
      </c>
      <c r="BC21" t="s">
        <v>27</v>
      </c>
      <c r="BD21" s="3">
        <v>42.027721300000003</v>
      </c>
      <c r="BE21" t="s">
        <v>20</v>
      </c>
      <c r="BF21" s="6">
        <v>43.136478699999998</v>
      </c>
      <c r="BG21" t="s">
        <v>29</v>
      </c>
      <c r="BH21" s="4">
        <v>46.057449099999999</v>
      </c>
      <c r="BI21" t="s">
        <v>28</v>
      </c>
      <c r="BJ21" s="5">
        <v>48.488236100000002</v>
      </c>
      <c r="BK21" t="s">
        <v>27</v>
      </c>
      <c r="BL21" s="3">
        <v>49.529910200000003</v>
      </c>
      <c r="BM21" t="s">
        <v>26</v>
      </c>
      <c r="BN21" s="2">
        <v>49.632849100000001</v>
      </c>
      <c r="BO21" t="s">
        <v>24</v>
      </c>
      <c r="BP21" s="5">
        <v>56.506965700000002</v>
      </c>
      <c r="BQ21" t="s">
        <v>15</v>
      </c>
      <c r="BR21" s="2">
        <v>56.5578389</v>
      </c>
      <c r="BS21" t="s">
        <v>22</v>
      </c>
      <c r="BT21" s="3">
        <v>57.532449100000001</v>
      </c>
      <c r="BU21" t="s">
        <v>15</v>
      </c>
      <c r="BV21" s="2">
        <v>59.023293500000001</v>
      </c>
      <c r="BW21" t="s">
        <v>27</v>
      </c>
      <c r="BX21" s="3">
        <v>63.214263000000003</v>
      </c>
      <c r="BY21" t="s">
        <v>29</v>
      </c>
      <c r="BZ21" s="4">
        <v>65.943141699999998</v>
      </c>
      <c r="CA21" t="s">
        <v>26</v>
      </c>
      <c r="CB21" s="2">
        <v>66.501722200000003</v>
      </c>
      <c r="CC21" t="s">
        <v>20</v>
      </c>
      <c r="CD21" s="6">
        <v>67.625817600000005</v>
      </c>
      <c r="CE21" t="s">
        <v>29</v>
      </c>
      <c r="CF21" s="4">
        <v>84.635512000000006</v>
      </c>
      <c r="CG21" t="s">
        <v>27</v>
      </c>
      <c r="CH21" s="3">
        <v>86.934203699999998</v>
      </c>
      <c r="CI21" t="s">
        <v>20</v>
      </c>
      <c r="CJ21" s="6">
        <v>112.052193</v>
      </c>
    </row>
    <row r="22" spans="1:88" x14ac:dyDescent="0.25">
      <c r="A22">
        <v>9</v>
      </c>
      <c r="B22">
        <v>4.4444444399999998</v>
      </c>
      <c r="C22" t="s">
        <v>11</v>
      </c>
      <c r="D22" s="1">
        <v>0</v>
      </c>
      <c r="E22" t="s">
        <v>12</v>
      </c>
      <c r="F22" s="2">
        <v>4.4444444399999998</v>
      </c>
      <c r="G22" t="s">
        <v>15</v>
      </c>
      <c r="H22" s="2">
        <v>19.282290700000001</v>
      </c>
      <c r="I22" t="s">
        <v>22</v>
      </c>
      <c r="J22" s="3">
        <v>21.131990699999999</v>
      </c>
      <c r="K22" t="s">
        <v>15</v>
      </c>
      <c r="L22" s="2">
        <v>22.7672065</v>
      </c>
      <c r="M22" t="s">
        <v>23</v>
      </c>
      <c r="N22" s="4">
        <v>24.537542599999998</v>
      </c>
      <c r="O22" t="s">
        <v>22</v>
      </c>
      <c r="P22" s="3">
        <v>25.188685199999998</v>
      </c>
      <c r="Q22" t="s">
        <v>15</v>
      </c>
      <c r="R22" s="2">
        <v>25.748442600000001</v>
      </c>
      <c r="S22" t="s">
        <v>20</v>
      </c>
      <c r="T22" s="6">
        <v>26.352231499999998</v>
      </c>
      <c r="U22" t="s">
        <v>15</v>
      </c>
      <c r="V22" s="2">
        <v>28.192969399999999</v>
      </c>
      <c r="W22" t="s">
        <v>22</v>
      </c>
      <c r="X22" s="3">
        <v>28.277021300000001</v>
      </c>
      <c r="Y22" t="s">
        <v>24</v>
      </c>
      <c r="Z22" s="5">
        <v>28.431656499999999</v>
      </c>
      <c r="AA22" t="s">
        <v>23</v>
      </c>
      <c r="AB22" s="4">
        <v>29.1438056</v>
      </c>
      <c r="AC22" t="s">
        <v>26</v>
      </c>
      <c r="AD22" s="2">
        <v>29.4250407</v>
      </c>
      <c r="AE22" t="s">
        <v>25</v>
      </c>
      <c r="AF22" s="6">
        <v>31.125925899999999</v>
      </c>
      <c r="AG22" t="s">
        <v>27</v>
      </c>
      <c r="AH22" s="3">
        <v>32.240691699999999</v>
      </c>
      <c r="AI22" t="s">
        <v>15</v>
      </c>
      <c r="AJ22" s="2">
        <v>32.429274100000001</v>
      </c>
      <c r="AK22" t="s">
        <v>29</v>
      </c>
      <c r="AL22" s="4">
        <v>34.323147200000001</v>
      </c>
      <c r="AM22" t="s">
        <v>22</v>
      </c>
      <c r="AN22" s="3">
        <v>34.661478700000004</v>
      </c>
      <c r="AO22" t="s">
        <v>20</v>
      </c>
      <c r="AP22" s="6">
        <v>35.079008299999998</v>
      </c>
      <c r="AQ22" t="s">
        <v>27</v>
      </c>
      <c r="AR22" s="3">
        <v>35.807386100000002</v>
      </c>
      <c r="AS22" t="s">
        <v>28</v>
      </c>
      <c r="AT22" s="5">
        <v>35.826635199999998</v>
      </c>
      <c r="AU22" t="s">
        <v>26</v>
      </c>
      <c r="AV22" s="2">
        <v>36.459339800000002</v>
      </c>
      <c r="AW22" t="s">
        <v>23</v>
      </c>
      <c r="AX22" s="4">
        <v>37.2519852</v>
      </c>
      <c r="AY22" t="s">
        <v>29</v>
      </c>
      <c r="AZ22" s="4">
        <v>38.479646299999999</v>
      </c>
      <c r="BA22" t="s">
        <v>27</v>
      </c>
      <c r="BB22" s="3">
        <v>39.833134299999998</v>
      </c>
      <c r="BC22" t="s">
        <v>27</v>
      </c>
      <c r="BD22" s="3">
        <v>42.121782400000001</v>
      </c>
      <c r="BE22" t="s">
        <v>20</v>
      </c>
      <c r="BF22" s="6">
        <v>43.678310199999999</v>
      </c>
      <c r="BG22" t="s">
        <v>29</v>
      </c>
      <c r="BH22" s="4">
        <v>46.603835199999999</v>
      </c>
      <c r="BI22" t="s">
        <v>28</v>
      </c>
      <c r="BJ22" s="5">
        <v>48.662253700000001</v>
      </c>
      <c r="BK22" t="s">
        <v>27</v>
      </c>
      <c r="BL22" s="3">
        <v>49.945213000000003</v>
      </c>
      <c r="BM22" t="s">
        <v>26</v>
      </c>
      <c r="BN22" s="2">
        <v>49.963386100000001</v>
      </c>
      <c r="BO22" t="s">
        <v>24</v>
      </c>
      <c r="BP22" s="5">
        <v>56.636862000000001</v>
      </c>
      <c r="BQ22" t="s">
        <v>15</v>
      </c>
      <c r="BR22" s="2">
        <v>56.699750899999998</v>
      </c>
      <c r="BS22" t="s">
        <v>22</v>
      </c>
      <c r="BT22" s="3">
        <v>57.853788000000002</v>
      </c>
      <c r="BU22" t="s">
        <v>15</v>
      </c>
      <c r="BV22" s="2">
        <v>59.505990699999998</v>
      </c>
      <c r="BW22" t="s">
        <v>27</v>
      </c>
      <c r="BX22" s="3">
        <v>63.215819400000001</v>
      </c>
      <c r="BY22" t="s">
        <v>29</v>
      </c>
      <c r="BZ22" s="4">
        <v>66.372234300000002</v>
      </c>
      <c r="CA22" t="s">
        <v>26</v>
      </c>
      <c r="CB22" s="2">
        <v>66.9466769</v>
      </c>
      <c r="CC22" t="s">
        <v>20</v>
      </c>
      <c r="CD22" s="6">
        <v>68.208786099999998</v>
      </c>
      <c r="CE22" t="s">
        <v>29</v>
      </c>
      <c r="CF22" s="4">
        <v>84.687803700000003</v>
      </c>
      <c r="CG22" t="s">
        <v>27</v>
      </c>
      <c r="CH22" s="3">
        <v>87.347085199999995</v>
      </c>
      <c r="CI22" t="s">
        <v>20</v>
      </c>
      <c r="CJ22" s="6">
        <v>112.361294</v>
      </c>
    </row>
    <row r="23" spans="1:88" x14ac:dyDescent="0.25">
      <c r="A23">
        <v>10</v>
      </c>
      <c r="B23">
        <v>5</v>
      </c>
      <c r="C23" t="s">
        <v>11</v>
      </c>
      <c r="D23" s="1">
        <v>0</v>
      </c>
      <c r="E23" t="s">
        <v>12</v>
      </c>
      <c r="F23" s="2">
        <v>5</v>
      </c>
      <c r="G23" t="s">
        <v>15</v>
      </c>
      <c r="H23" s="2">
        <v>18.837592600000001</v>
      </c>
      <c r="I23" t="s">
        <v>22</v>
      </c>
      <c r="J23" s="3">
        <v>20.939288000000001</v>
      </c>
      <c r="K23" t="s">
        <v>15</v>
      </c>
      <c r="L23" s="2">
        <v>22.769493499999999</v>
      </c>
      <c r="M23" t="s">
        <v>23</v>
      </c>
      <c r="N23" s="4">
        <v>24.7762639</v>
      </c>
      <c r="O23" t="s">
        <v>22</v>
      </c>
      <c r="P23" s="3">
        <v>25.1005824</v>
      </c>
      <c r="Q23" t="s">
        <v>20</v>
      </c>
      <c r="R23" s="6">
        <v>25.3855602</v>
      </c>
      <c r="S23" t="s">
        <v>15</v>
      </c>
      <c r="T23" s="2">
        <v>25.864311099999998</v>
      </c>
      <c r="U23" t="s">
        <v>22</v>
      </c>
      <c r="V23" s="3">
        <v>28.6067824</v>
      </c>
      <c r="W23" t="s">
        <v>15</v>
      </c>
      <c r="X23" s="2">
        <v>28.7032852</v>
      </c>
      <c r="Y23" t="s">
        <v>24</v>
      </c>
      <c r="Z23" s="5">
        <v>28.853354599999999</v>
      </c>
      <c r="AA23" t="s">
        <v>26</v>
      </c>
      <c r="AB23" s="2">
        <v>28.9379074</v>
      </c>
      <c r="AC23" t="s">
        <v>23</v>
      </c>
      <c r="AD23" s="4">
        <v>29.529665699999999</v>
      </c>
      <c r="AE23" t="s">
        <v>25</v>
      </c>
      <c r="AF23" s="6">
        <v>31.6814815</v>
      </c>
      <c r="AG23" t="s">
        <v>27</v>
      </c>
      <c r="AH23" s="3">
        <v>32.1747759</v>
      </c>
      <c r="AI23" t="s">
        <v>15</v>
      </c>
      <c r="AJ23" s="2">
        <v>33.268796299999998</v>
      </c>
      <c r="AK23" t="s">
        <v>29</v>
      </c>
      <c r="AL23" s="4">
        <v>34.357133300000001</v>
      </c>
      <c r="AM23" t="s">
        <v>22</v>
      </c>
      <c r="AN23" s="3">
        <v>34.834250900000001</v>
      </c>
      <c r="AO23" t="s">
        <v>20</v>
      </c>
      <c r="AP23" s="6">
        <v>35.144522199999997</v>
      </c>
      <c r="AQ23" t="s">
        <v>27</v>
      </c>
      <c r="AR23" s="3">
        <v>36.039586999999997</v>
      </c>
      <c r="AS23" t="s">
        <v>28</v>
      </c>
      <c r="AT23" s="5">
        <v>36.197666699999999</v>
      </c>
      <c r="AU23" t="s">
        <v>26</v>
      </c>
      <c r="AV23" s="2">
        <v>36.713673100000001</v>
      </c>
      <c r="AW23" t="s">
        <v>23</v>
      </c>
      <c r="AX23" s="4">
        <v>37.738514799999997</v>
      </c>
      <c r="AY23" t="s">
        <v>29</v>
      </c>
      <c r="AZ23" s="4">
        <v>39.071058299999997</v>
      </c>
      <c r="BA23" t="s">
        <v>27</v>
      </c>
      <c r="BB23" s="3">
        <v>40.304827799999998</v>
      </c>
      <c r="BC23" t="s">
        <v>27</v>
      </c>
      <c r="BD23" s="3">
        <v>42.259803699999999</v>
      </c>
      <c r="BE23" t="s">
        <v>20</v>
      </c>
      <c r="BF23" s="6">
        <v>44.2330787</v>
      </c>
      <c r="BG23" t="s">
        <v>29</v>
      </c>
      <c r="BH23" s="4">
        <v>47.137261100000003</v>
      </c>
      <c r="BI23" t="s">
        <v>28</v>
      </c>
      <c r="BJ23" s="5">
        <v>48.846777799999998</v>
      </c>
      <c r="BK23" t="s">
        <v>26</v>
      </c>
      <c r="BL23" s="2">
        <v>50.301560199999997</v>
      </c>
      <c r="BM23" t="s">
        <v>27</v>
      </c>
      <c r="BN23" s="3">
        <v>50.399253700000003</v>
      </c>
      <c r="BO23" t="s">
        <v>24</v>
      </c>
      <c r="BP23" s="5">
        <v>56.770719399999997</v>
      </c>
      <c r="BQ23" t="s">
        <v>15</v>
      </c>
      <c r="BR23" s="2">
        <v>56.853807400000001</v>
      </c>
      <c r="BS23" t="s">
        <v>22</v>
      </c>
      <c r="BT23" s="3">
        <v>58.1876167</v>
      </c>
      <c r="BU23" t="s">
        <v>15</v>
      </c>
      <c r="BV23" s="2">
        <v>59.995305600000002</v>
      </c>
      <c r="BW23" t="s">
        <v>27</v>
      </c>
      <c r="BX23" s="3">
        <v>63.230223100000003</v>
      </c>
      <c r="BY23" t="s">
        <v>29</v>
      </c>
      <c r="BZ23" s="4">
        <v>66.8262</v>
      </c>
      <c r="CA23" t="s">
        <v>26</v>
      </c>
      <c r="CB23" s="2">
        <v>67.396860200000006</v>
      </c>
      <c r="CC23" t="s">
        <v>20</v>
      </c>
      <c r="CD23" s="6">
        <v>68.789263000000005</v>
      </c>
      <c r="CE23" t="s">
        <v>29</v>
      </c>
      <c r="CF23" s="4">
        <v>84.741680599999995</v>
      </c>
      <c r="CG23" t="s">
        <v>27</v>
      </c>
      <c r="CH23" s="3">
        <v>87.769306499999999</v>
      </c>
      <c r="CI23" t="s">
        <v>20</v>
      </c>
      <c r="CJ23" s="6">
        <v>112.682762</v>
      </c>
    </row>
    <row r="24" spans="1:88" x14ac:dyDescent="0.25">
      <c r="A24">
        <v>11</v>
      </c>
      <c r="B24">
        <v>5.5555555600000002</v>
      </c>
      <c r="C24" t="s">
        <v>11</v>
      </c>
      <c r="D24" s="1">
        <v>0</v>
      </c>
      <c r="E24" t="s">
        <v>12</v>
      </c>
      <c r="F24" s="2">
        <v>5.5555555600000002</v>
      </c>
      <c r="G24" t="s">
        <v>15</v>
      </c>
      <c r="H24" s="2">
        <v>18.381208300000001</v>
      </c>
      <c r="I24" t="s">
        <v>22</v>
      </c>
      <c r="J24" s="3">
        <v>20.724109299999999</v>
      </c>
      <c r="K24" t="s">
        <v>15</v>
      </c>
      <c r="L24" s="2">
        <v>22.771286100000001</v>
      </c>
      <c r="M24" t="s">
        <v>20</v>
      </c>
      <c r="N24" s="6">
        <v>24.406770399999999</v>
      </c>
      <c r="O24" t="s">
        <v>23</v>
      </c>
      <c r="P24" s="4">
        <v>24.989500899999999</v>
      </c>
      <c r="Q24" t="s">
        <v>22</v>
      </c>
      <c r="R24" s="3">
        <v>25.017716700000001</v>
      </c>
      <c r="S24" t="s">
        <v>15</v>
      </c>
      <c r="T24" s="2">
        <v>25.967302799999999</v>
      </c>
      <c r="U24" t="s">
        <v>26</v>
      </c>
      <c r="V24" s="2">
        <v>28.444899100000001</v>
      </c>
      <c r="W24" t="s">
        <v>22</v>
      </c>
      <c r="X24" s="3">
        <v>28.922436099999999</v>
      </c>
      <c r="Y24" t="s">
        <v>15</v>
      </c>
      <c r="Z24" s="2">
        <v>29.223122199999999</v>
      </c>
      <c r="AA24" t="s">
        <v>24</v>
      </c>
      <c r="AB24" s="5">
        <v>29.270966699999999</v>
      </c>
      <c r="AC24" t="s">
        <v>23</v>
      </c>
      <c r="AD24" s="4">
        <v>29.935079600000002</v>
      </c>
      <c r="AE24" t="s">
        <v>27</v>
      </c>
      <c r="AF24" s="3">
        <v>32.102114800000003</v>
      </c>
      <c r="AG24" t="s">
        <v>25</v>
      </c>
      <c r="AH24" s="6">
        <v>32.237037000000001</v>
      </c>
      <c r="AI24" t="s">
        <v>15</v>
      </c>
      <c r="AJ24" s="2">
        <v>34.104178699999999</v>
      </c>
      <c r="AK24" t="s">
        <v>29</v>
      </c>
      <c r="AL24" s="4">
        <v>34.384781500000003</v>
      </c>
      <c r="AM24" t="s">
        <v>22</v>
      </c>
      <c r="AN24" s="3">
        <v>35.026604599999999</v>
      </c>
      <c r="AO24" t="s">
        <v>20</v>
      </c>
      <c r="AP24" s="6">
        <v>35.2028806</v>
      </c>
      <c r="AQ24" t="s">
        <v>27</v>
      </c>
      <c r="AR24" s="3">
        <v>36.225367599999998</v>
      </c>
      <c r="AS24" t="s">
        <v>28</v>
      </c>
      <c r="AT24" s="5">
        <v>36.557720400000001</v>
      </c>
      <c r="AU24" t="s">
        <v>26</v>
      </c>
      <c r="AV24" s="2">
        <v>36.961283299999998</v>
      </c>
      <c r="AW24" t="s">
        <v>23</v>
      </c>
      <c r="AX24" s="4">
        <v>38.230975000000001</v>
      </c>
      <c r="AY24" t="s">
        <v>29</v>
      </c>
      <c r="AZ24" s="4">
        <v>39.655783300000003</v>
      </c>
      <c r="BA24" t="s">
        <v>27</v>
      </c>
      <c r="BB24" s="3">
        <v>40.718444400000003</v>
      </c>
      <c r="BC24" t="s">
        <v>27</v>
      </c>
      <c r="BD24" s="3">
        <v>42.448174999999999</v>
      </c>
      <c r="BE24" t="s">
        <v>20</v>
      </c>
      <c r="BF24" s="6">
        <v>44.797853699999997</v>
      </c>
      <c r="BG24" t="s">
        <v>29</v>
      </c>
      <c r="BH24" s="4">
        <v>47.656623099999997</v>
      </c>
      <c r="BI24" t="s">
        <v>28</v>
      </c>
      <c r="BJ24" s="5">
        <v>49.042279600000001</v>
      </c>
      <c r="BK24" t="s">
        <v>26</v>
      </c>
      <c r="BL24" s="2">
        <v>50.647415700000003</v>
      </c>
      <c r="BM24" t="s">
        <v>27</v>
      </c>
      <c r="BN24" s="3">
        <v>50.891931499999998</v>
      </c>
      <c r="BO24" t="s">
        <v>24</v>
      </c>
      <c r="BP24" s="5">
        <v>56.908662999999997</v>
      </c>
      <c r="BQ24" t="s">
        <v>15</v>
      </c>
      <c r="BR24" s="2">
        <v>57.0209981</v>
      </c>
      <c r="BS24" t="s">
        <v>22</v>
      </c>
      <c r="BT24" s="3">
        <v>58.533206499999999</v>
      </c>
      <c r="BU24" t="s">
        <v>15</v>
      </c>
      <c r="BV24" s="2">
        <v>60.491163</v>
      </c>
      <c r="BW24" t="s">
        <v>27</v>
      </c>
      <c r="BX24" s="3">
        <v>63.257564799999997</v>
      </c>
      <c r="BY24" t="s">
        <v>29</v>
      </c>
      <c r="BZ24" s="4">
        <v>67.305579600000002</v>
      </c>
      <c r="CA24" t="s">
        <v>26</v>
      </c>
      <c r="CB24" s="2">
        <v>67.851957400000003</v>
      </c>
      <c r="CC24" t="s">
        <v>20</v>
      </c>
      <c r="CD24" s="6">
        <v>69.366457400000002</v>
      </c>
      <c r="CE24" t="s">
        <v>29</v>
      </c>
      <c r="CF24" s="4">
        <v>84.797232399999999</v>
      </c>
      <c r="CG24" t="s">
        <v>27</v>
      </c>
      <c r="CH24" s="3">
        <v>88.200848100000002</v>
      </c>
      <c r="CI24" t="s">
        <v>20</v>
      </c>
      <c r="CJ24" s="6">
        <v>113.016779</v>
      </c>
    </row>
    <row r="25" spans="1:88" x14ac:dyDescent="0.25">
      <c r="A25">
        <v>12</v>
      </c>
      <c r="B25">
        <v>6.1111111100000004</v>
      </c>
      <c r="C25" t="s">
        <v>11</v>
      </c>
      <c r="D25" s="1">
        <v>0</v>
      </c>
      <c r="E25" t="s">
        <v>12</v>
      </c>
      <c r="F25" s="2">
        <v>6.1111111100000004</v>
      </c>
      <c r="G25" t="s">
        <v>15</v>
      </c>
      <c r="H25" s="2">
        <v>17.915528699999999</v>
      </c>
      <c r="I25" t="s">
        <v>22</v>
      </c>
      <c r="J25" s="3">
        <v>20.4877343</v>
      </c>
      <c r="K25" t="s">
        <v>15</v>
      </c>
      <c r="L25" s="2">
        <v>22.773001900000001</v>
      </c>
      <c r="M25" t="s">
        <v>20</v>
      </c>
      <c r="N25" s="6">
        <v>23.417863000000001</v>
      </c>
      <c r="O25" t="s">
        <v>22</v>
      </c>
      <c r="P25" s="3">
        <v>24.941222199999999</v>
      </c>
      <c r="Q25" t="s">
        <v>23</v>
      </c>
      <c r="R25" s="4">
        <v>25.179347199999999</v>
      </c>
      <c r="S25" t="s">
        <v>15</v>
      </c>
      <c r="T25" s="2">
        <v>26.060400900000001</v>
      </c>
      <c r="U25" t="s">
        <v>26</v>
      </c>
      <c r="V25" s="2">
        <v>27.9470296</v>
      </c>
      <c r="W25" t="s">
        <v>22</v>
      </c>
      <c r="X25" s="3">
        <v>29.2200472</v>
      </c>
      <c r="Y25" t="s">
        <v>24</v>
      </c>
      <c r="Z25" s="5">
        <v>29.684368500000001</v>
      </c>
      <c r="AA25" t="s">
        <v>15</v>
      </c>
      <c r="AB25" s="2">
        <v>29.7491667</v>
      </c>
      <c r="AC25" t="s">
        <v>23</v>
      </c>
      <c r="AD25" s="4">
        <v>30.358598099999998</v>
      </c>
      <c r="AE25" t="s">
        <v>27</v>
      </c>
      <c r="AF25" s="3">
        <v>32.022168499999999</v>
      </c>
      <c r="AG25" t="s">
        <v>25</v>
      </c>
      <c r="AH25" s="6">
        <v>32.792592599999999</v>
      </c>
      <c r="AI25" t="s">
        <v>29</v>
      </c>
      <c r="AJ25" s="4">
        <v>34.4078546</v>
      </c>
      <c r="AK25" t="s">
        <v>15</v>
      </c>
      <c r="AL25" s="2">
        <v>34.931939800000002</v>
      </c>
      <c r="AM25" t="s">
        <v>22</v>
      </c>
      <c r="AN25" s="3">
        <v>35.240763899999997</v>
      </c>
      <c r="AO25" t="s">
        <v>20</v>
      </c>
      <c r="AP25" s="6">
        <v>35.254939800000002</v>
      </c>
      <c r="AQ25" t="s">
        <v>27</v>
      </c>
      <c r="AR25" s="3">
        <v>36.364445400000001</v>
      </c>
      <c r="AS25" t="s">
        <v>28</v>
      </c>
      <c r="AT25" s="5">
        <v>36.906358300000001</v>
      </c>
      <c r="AU25" t="s">
        <v>26</v>
      </c>
      <c r="AV25" s="2">
        <v>37.2014426</v>
      </c>
      <c r="AW25" t="s">
        <v>23</v>
      </c>
      <c r="AX25" s="4">
        <v>38.728721299999997</v>
      </c>
      <c r="AY25" t="s">
        <v>29</v>
      </c>
      <c r="AZ25" s="4">
        <v>40.232476900000002</v>
      </c>
      <c r="BA25" t="s">
        <v>27</v>
      </c>
      <c r="BB25" s="3">
        <v>41.074393499999999</v>
      </c>
      <c r="BC25" t="s">
        <v>27</v>
      </c>
      <c r="BD25" s="3">
        <v>42.6885148</v>
      </c>
      <c r="BE25" t="s">
        <v>20</v>
      </c>
      <c r="BF25" s="6">
        <v>45.370313899999999</v>
      </c>
      <c r="BG25" t="s">
        <v>29</v>
      </c>
      <c r="BH25" s="4">
        <v>48.161034299999997</v>
      </c>
      <c r="BI25" t="s">
        <v>28</v>
      </c>
      <c r="BJ25" s="5">
        <v>49.249197199999998</v>
      </c>
      <c r="BK25" t="s">
        <v>26</v>
      </c>
      <c r="BL25" s="2">
        <v>51.000961099999998</v>
      </c>
      <c r="BM25" t="s">
        <v>27</v>
      </c>
      <c r="BN25" s="3">
        <v>51.421868500000002</v>
      </c>
      <c r="BO25" t="s">
        <v>24</v>
      </c>
      <c r="BP25" s="5">
        <v>57.050816699999999</v>
      </c>
      <c r="BQ25" t="s">
        <v>15</v>
      </c>
      <c r="BR25" s="2">
        <v>57.202350000000003</v>
      </c>
      <c r="BS25" t="s">
        <v>22</v>
      </c>
      <c r="BT25" s="3">
        <v>58.889862000000001</v>
      </c>
      <c r="BU25" t="s">
        <v>15</v>
      </c>
      <c r="BV25" s="2">
        <v>60.993538000000001</v>
      </c>
      <c r="BW25" t="s">
        <v>27</v>
      </c>
      <c r="BX25" s="3">
        <v>63.298028700000003</v>
      </c>
      <c r="BY25" t="s">
        <v>29</v>
      </c>
      <c r="BZ25" s="4">
        <v>67.810738000000001</v>
      </c>
      <c r="CA25" t="s">
        <v>26</v>
      </c>
      <c r="CB25" s="2">
        <v>68.311677799999998</v>
      </c>
      <c r="CC25" t="s">
        <v>20</v>
      </c>
      <c r="CD25" s="6">
        <v>69.939659300000002</v>
      </c>
      <c r="CE25" t="s">
        <v>29</v>
      </c>
      <c r="CF25" s="4">
        <v>84.854562999999999</v>
      </c>
      <c r="CG25" t="s">
        <v>27</v>
      </c>
      <c r="CH25" s="3">
        <v>88.641689799999995</v>
      </c>
      <c r="CI25" t="s">
        <v>20</v>
      </c>
      <c r="CJ25" s="6">
        <v>113.36351999999999</v>
      </c>
    </row>
    <row r="26" spans="1:88" x14ac:dyDescent="0.25">
      <c r="A26">
        <v>13</v>
      </c>
      <c r="B26">
        <v>6.6666666699999997</v>
      </c>
      <c r="C26" t="s">
        <v>11</v>
      </c>
      <c r="D26" s="1">
        <v>0</v>
      </c>
      <c r="E26" t="s">
        <v>12</v>
      </c>
      <c r="F26" s="2">
        <v>6.6666666699999997</v>
      </c>
      <c r="G26" t="s">
        <v>15</v>
      </c>
      <c r="H26" s="2">
        <v>17.442293500000002</v>
      </c>
      <c r="I26" t="s">
        <v>22</v>
      </c>
      <c r="J26" s="3">
        <v>20.2314981</v>
      </c>
      <c r="K26" t="s">
        <v>20</v>
      </c>
      <c r="L26" s="6">
        <v>22.420349099999999</v>
      </c>
      <c r="M26" t="s">
        <v>15</v>
      </c>
      <c r="N26" s="2">
        <v>22.774798100000002</v>
      </c>
      <c r="O26" t="s">
        <v>22</v>
      </c>
      <c r="P26" s="3">
        <v>24.871483300000001</v>
      </c>
      <c r="Q26" t="s">
        <v>23</v>
      </c>
      <c r="R26" s="4">
        <v>25.3481481</v>
      </c>
      <c r="S26" t="s">
        <v>15</v>
      </c>
      <c r="T26" s="2">
        <v>26.145728699999999</v>
      </c>
      <c r="U26" t="s">
        <v>26</v>
      </c>
      <c r="V26" s="2">
        <v>27.445045400000001</v>
      </c>
      <c r="W26" t="s">
        <v>22</v>
      </c>
      <c r="X26" s="3">
        <v>29.496781500000001</v>
      </c>
      <c r="Y26" t="s">
        <v>24</v>
      </c>
      <c r="Z26" s="5">
        <v>30.093433300000001</v>
      </c>
      <c r="AA26" t="s">
        <v>15</v>
      </c>
      <c r="AB26" s="2">
        <v>30.279233300000001</v>
      </c>
      <c r="AC26" t="s">
        <v>23</v>
      </c>
      <c r="AD26" s="4">
        <v>30.798444400000001</v>
      </c>
      <c r="AE26" t="s">
        <v>27</v>
      </c>
      <c r="AF26" s="3">
        <v>31.934309299999999</v>
      </c>
      <c r="AG26" t="s">
        <v>25</v>
      </c>
      <c r="AH26" s="6">
        <v>33.348148100000003</v>
      </c>
      <c r="AI26" t="s">
        <v>29</v>
      </c>
      <c r="AJ26" s="4">
        <v>34.427498100000001</v>
      </c>
      <c r="AK26" t="s">
        <v>20</v>
      </c>
      <c r="AL26" s="6">
        <v>35.301511099999999</v>
      </c>
      <c r="AM26" t="s">
        <v>22</v>
      </c>
      <c r="AN26" s="3">
        <v>35.478506500000002</v>
      </c>
      <c r="AO26" t="s">
        <v>15</v>
      </c>
      <c r="AP26" s="2">
        <v>35.749154599999997</v>
      </c>
      <c r="AQ26" t="s">
        <v>27</v>
      </c>
      <c r="AR26" s="3">
        <v>36.4583315</v>
      </c>
      <c r="AS26" t="s">
        <v>28</v>
      </c>
      <c r="AT26" s="5">
        <v>37.243182400000002</v>
      </c>
      <c r="AU26" t="s">
        <v>26</v>
      </c>
      <c r="AV26" s="2">
        <v>37.433707400000003</v>
      </c>
      <c r="AW26" t="s">
        <v>23</v>
      </c>
      <c r="AX26" s="4">
        <v>39.231185199999999</v>
      </c>
      <c r="AY26" t="s">
        <v>29</v>
      </c>
      <c r="AZ26" s="4">
        <v>40.800357400000003</v>
      </c>
      <c r="BA26" t="s">
        <v>27</v>
      </c>
      <c r="BB26" s="3">
        <v>41.379309300000003</v>
      </c>
      <c r="BC26" t="s">
        <v>27</v>
      </c>
      <c r="BD26" s="3">
        <v>42.975603700000001</v>
      </c>
      <c r="BE26" t="s">
        <v>20</v>
      </c>
      <c r="BF26" s="6">
        <v>45.948614800000001</v>
      </c>
      <c r="BG26" t="s">
        <v>29</v>
      </c>
      <c r="BH26" s="4">
        <v>48.649838899999999</v>
      </c>
      <c r="BI26" t="s">
        <v>28</v>
      </c>
      <c r="BJ26" s="5">
        <v>49.467928700000002</v>
      </c>
      <c r="BK26" t="s">
        <v>26</v>
      </c>
      <c r="BL26" s="2">
        <v>51.362166700000003</v>
      </c>
      <c r="BM26" t="s">
        <v>27</v>
      </c>
      <c r="BN26" s="3">
        <v>51.986481499999996</v>
      </c>
      <c r="BO26" t="s">
        <v>24</v>
      </c>
      <c r="BP26" s="5">
        <v>57.1973074</v>
      </c>
      <c r="BQ26" t="s">
        <v>15</v>
      </c>
      <c r="BR26" s="2">
        <v>57.3989361</v>
      </c>
      <c r="BS26" t="s">
        <v>22</v>
      </c>
      <c r="BT26" s="3">
        <v>59.256916699999998</v>
      </c>
      <c r="BU26" t="s">
        <v>15</v>
      </c>
      <c r="BV26" s="2">
        <v>61.502448100000002</v>
      </c>
      <c r="BW26" t="s">
        <v>27</v>
      </c>
      <c r="BX26" s="3">
        <v>63.351925899999998</v>
      </c>
      <c r="BY26" t="s">
        <v>29</v>
      </c>
      <c r="BZ26" s="4">
        <v>68.341853700000001</v>
      </c>
      <c r="CA26" t="s">
        <v>26</v>
      </c>
      <c r="CB26" s="2">
        <v>68.775747199999998</v>
      </c>
      <c r="CC26" t="s">
        <v>20</v>
      </c>
      <c r="CD26" s="6">
        <v>70.508223099999995</v>
      </c>
      <c r="CE26" t="s">
        <v>29</v>
      </c>
      <c r="CF26" s="4">
        <v>84.913786099999996</v>
      </c>
      <c r="CG26" t="s">
        <v>27</v>
      </c>
      <c r="CH26" s="3">
        <v>89.091815699999998</v>
      </c>
      <c r="CI26" t="s">
        <v>20</v>
      </c>
      <c r="CJ26" s="6">
        <v>113.72315399999999</v>
      </c>
    </row>
    <row r="27" spans="1:88" x14ac:dyDescent="0.25">
      <c r="A27">
        <v>14</v>
      </c>
      <c r="B27">
        <v>7.2222222199999999</v>
      </c>
      <c r="C27" t="s">
        <v>11</v>
      </c>
      <c r="D27" s="1">
        <v>0</v>
      </c>
      <c r="E27" t="s">
        <v>12</v>
      </c>
      <c r="F27" s="2">
        <v>7.2222222199999999</v>
      </c>
      <c r="G27" t="s">
        <v>15</v>
      </c>
      <c r="H27" s="2">
        <v>16.9627917</v>
      </c>
      <c r="I27" t="s">
        <v>22</v>
      </c>
      <c r="J27" s="3">
        <v>19.956760200000002</v>
      </c>
      <c r="K27" t="s">
        <v>20</v>
      </c>
      <c r="L27" s="6">
        <v>21.415400900000002</v>
      </c>
      <c r="M27" t="s">
        <v>15</v>
      </c>
      <c r="N27" s="2">
        <v>22.776717600000001</v>
      </c>
      <c r="O27" t="s">
        <v>22</v>
      </c>
      <c r="P27" s="3">
        <v>24.808439799999999</v>
      </c>
      <c r="Q27" t="s">
        <v>23</v>
      </c>
      <c r="R27" s="4">
        <v>25.498294399999999</v>
      </c>
      <c r="S27" t="s">
        <v>15</v>
      </c>
      <c r="T27" s="2">
        <v>26.224801899999999</v>
      </c>
      <c r="U27" t="s">
        <v>26</v>
      </c>
      <c r="V27" s="2">
        <v>26.939513000000002</v>
      </c>
      <c r="W27" t="s">
        <v>22</v>
      </c>
      <c r="X27" s="3">
        <v>29.750782399999999</v>
      </c>
      <c r="Y27" t="s">
        <v>24</v>
      </c>
      <c r="Z27" s="5">
        <v>30.498033299999999</v>
      </c>
      <c r="AA27" t="s">
        <v>15</v>
      </c>
      <c r="AB27" s="2">
        <v>30.811861100000002</v>
      </c>
      <c r="AC27" t="s">
        <v>23</v>
      </c>
      <c r="AD27" s="4">
        <v>31.252726899999999</v>
      </c>
      <c r="AE27" t="s">
        <v>27</v>
      </c>
      <c r="AF27" s="3">
        <v>31.8378315</v>
      </c>
      <c r="AG27" t="s">
        <v>25</v>
      </c>
      <c r="AH27" s="6">
        <v>33.903703700000001</v>
      </c>
      <c r="AI27" t="s">
        <v>29</v>
      </c>
      <c r="AJ27" s="4">
        <v>34.4444917</v>
      </c>
      <c r="AK27" t="s">
        <v>20</v>
      </c>
      <c r="AL27" s="6">
        <v>35.343320400000003</v>
      </c>
      <c r="AM27" t="s">
        <v>22</v>
      </c>
      <c r="AN27" s="3">
        <v>35.741019399999999</v>
      </c>
      <c r="AO27" t="s">
        <v>27</v>
      </c>
      <c r="AP27" s="3">
        <v>36.510240699999997</v>
      </c>
      <c r="AQ27" t="s">
        <v>15</v>
      </c>
      <c r="AR27" s="2">
        <v>36.553265699999997</v>
      </c>
      <c r="AS27" t="s">
        <v>28</v>
      </c>
      <c r="AT27" s="5">
        <v>37.567847200000003</v>
      </c>
      <c r="AU27" t="s">
        <v>26</v>
      </c>
      <c r="AV27" s="2">
        <v>37.657830599999997</v>
      </c>
      <c r="AW27" t="s">
        <v>23</v>
      </c>
      <c r="AX27" s="4">
        <v>39.737867600000001</v>
      </c>
      <c r="AY27" t="s">
        <v>29</v>
      </c>
      <c r="AZ27" s="4">
        <v>41.35895</v>
      </c>
      <c r="BA27" t="s">
        <v>27</v>
      </c>
      <c r="BB27" s="3">
        <v>41.643928699999996</v>
      </c>
      <c r="BC27" t="s">
        <v>27</v>
      </c>
      <c r="BD27" s="3">
        <v>43.2993454</v>
      </c>
      <c r="BE27" t="s">
        <v>20</v>
      </c>
      <c r="BF27" s="6">
        <v>46.531280600000002</v>
      </c>
      <c r="BG27" t="s">
        <v>29</v>
      </c>
      <c r="BH27" s="4">
        <v>49.122624999999999</v>
      </c>
      <c r="BI27" t="s">
        <v>28</v>
      </c>
      <c r="BJ27" s="5">
        <v>49.698819399999998</v>
      </c>
      <c r="BK27" t="s">
        <v>26</v>
      </c>
      <c r="BL27" s="2">
        <v>51.7309676</v>
      </c>
      <c r="BM27" t="s">
        <v>27</v>
      </c>
      <c r="BN27" s="3">
        <v>52.582158300000003</v>
      </c>
      <c r="BO27" t="s">
        <v>24</v>
      </c>
      <c r="BP27" s="5">
        <v>57.348263000000003</v>
      </c>
      <c r="BQ27" t="s">
        <v>15</v>
      </c>
      <c r="BR27" s="2">
        <v>57.6118685</v>
      </c>
      <c r="BS27" t="s">
        <v>22</v>
      </c>
      <c r="BT27" s="3">
        <v>59.633738899999997</v>
      </c>
      <c r="BU27" t="s">
        <v>15</v>
      </c>
      <c r="BV27" s="2">
        <v>62.0179519</v>
      </c>
      <c r="BW27" t="s">
        <v>27</v>
      </c>
      <c r="BX27" s="3">
        <v>63.419729599999997</v>
      </c>
      <c r="BY27" t="s">
        <v>29</v>
      </c>
      <c r="BZ27" s="4">
        <v>68.898903700000005</v>
      </c>
      <c r="CA27" t="s">
        <v>26</v>
      </c>
      <c r="CB27" s="2">
        <v>69.243911100000005</v>
      </c>
      <c r="CC27" t="s">
        <v>20</v>
      </c>
      <c r="CD27" s="6">
        <v>71.071567599999995</v>
      </c>
      <c r="CE27" t="s">
        <v>29</v>
      </c>
      <c r="CF27" s="4">
        <v>84.975029599999999</v>
      </c>
      <c r="CG27" t="s">
        <v>27</v>
      </c>
      <c r="CH27" s="3">
        <v>89.551209299999996</v>
      </c>
      <c r="CI27" t="s">
        <v>20</v>
      </c>
      <c r="CJ27" s="6">
        <v>114.095838</v>
      </c>
    </row>
    <row r="28" spans="1:88" x14ac:dyDescent="0.25">
      <c r="A28">
        <v>15</v>
      </c>
      <c r="B28">
        <v>7.7777777800000001</v>
      </c>
      <c r="C28" t="s">
        <v>11</v>
      </c>
      <c r="D28" s="1">
        <v>0</v>
      </c>
      <c r="E28" t="s">
        <v>12</v>
      </c>
      <c r="F28" s="2">
        <v>7.7777777800000001</v>
      </c>
      <c r="G28" t="s">
        <v>15</v>
      </c>
      <c r="H28" s="2">
        <v>16.477999100000002</v>
      </c>
      <c r="I28" t="s">
        <v>22</v>
      </c>
      <c r="J28" s="3">
        <v>19.664874099999999</v>
      </c>
      <c r="K28" t="s">
        <v>20</v>
      </c>
      <c r="L28" s="6">
        <v>20.403952799999999</v>
      </c>
      <c r="M28" t="s">
        <v>15</v>
      </c>
      <c r="N28" s="2">
        <v>22.7787556</v>
      </c>
      <c r="O28" t="s">
        <v>22</v>
      </c>
      <c r="P28" s="3">
        <v>24.751770400000002</v>
      </c>
      <c r="Q28" t="s">
        <v>23</v>
      </c>
      <c r="R28" s="4">
        <v>25.632074100000001</v>
      </c>
      <c r="S28" t="s">
        <v>15</v>
      </c>
      <c r="T28" s="2">
        <v>26.2987194</v>
      </c>
      <c r="U28" t="s">
        <v>26</v>
      </c>
      <c r="V28" s="2">
        <v>26.4308759</v>
      </c>
      <c r="W28" t="s">
        <v>22</v>
      </c>
      <c r="X28" s="3">
        <v>29.981122200000001</v>
      </c>
      <c r="Y28" t="s">
        <v>24</v>
      </c>
      <c r="Z28" s="5">
        <v>30.8980417</v>
      </c>
      <c r="AA28" t="s">
        <v>15</v>
      </c>
      <c r="AB28" s="2">
        <v>31.346047200000001</v>
      </c>
      <c r="AC28" t="s">
        <v>23</v>
      </c>
      <c r="AD28" s="4">
        <v>31.719597199999999</v>
      </c>
      <c r="AE28" t="s">
        <v>27</v>
      </c>
      <c r="AF28" s="3">
        <v>31.731967600000001</v>
      </c>
      <c r="AG28" t="s">
        <v>25</v>
      </c>
      <c r="AH28" s="6">
        <v>34.459259299999999</v>
      </c>
      <c r="AI28" t="s">
        <v>29</v>
      </c>
      <c r="AJ28" s="4">
        <v>34.4593852</v>
      </c>
      <c r="AK28" t="s">
        <v>20</v>
      </c>
      <c r="AL28" s="6">
        <v>35.380999099999997</v>
      </c>
      <c r="AM28" t="s">
        <v>22</v>
      </c>
      <c r="AN28" s="3">
        <v>36.028798100000003</v>
      </c>
      <c r="AO28" t="s">
        <v>27</v>
      </c>
      <c r="AP28" s="3">
        <v>36.524695399999999</v>
      </c>
      <c r="AQ28" t="s">
        <v>15</v>
      </c>
      <c r="AR28" s="2">
        <v>37.341971299999997</v>
      </c>
      <c r="AS28" t="s">
        <v>26</v>
      </c>
      <c r="AT28" s="2">
        <v>37.873705600000001</v>
      </c>
      <c r="AU28" t="s">
        <v>28</v>
      </c>
      <c r="AV28" s="5">
        <v>37.880070400000001</v>
      </c>
      <c r="AW28" t="s">
        <v>23</v>
      </c>
      <c r="AX28" s="4">
        <v>40.248328700000002</v>
      </c>
      <c r="AY28" t="s">
        <v>27</v>
      </c>
      <c r="AZ28" s="3">
        <v>41.8785843</v>
      </c>
      <c r="BA28" t="s">
        <v>29</v>
      </c>
      <c r="BB28" s="4">
        <v>41.907950900000003</v>
      </c>
      <c r="BC28" t="s">
        <v>27</v>
      </c>
      <c r="BD28" s="3">
        <v>43.649386999999997</v>
      </c>
      <c r="BE28" t="s">
        <v>20</v>
      </c>
      <c r="BF28" s="6">
        <v>47.117124099999998</v>
      </c>
      <c r="BG28" t="s">
        <v>29</v>
      </c>
      <c r="BH28" s="4">
        <v>49.579229599999998</v>
      </c>
      <c r="BI28" t="s">
        <v>28</v>
      </c>
      <c r="BJ28" s="5">
        <v>49.942151899999999</v>
      </c>
      <c r="BK28" t="s">
        <v>26</v>
      </c>
      <c r="BL28" s="2">
        <v>52.107264800000003</v>
      </c>
      <c r="BM28" t="s">
        <v>27</v>
      </c>
      <c r="BN28" s="3">
        <v>53.204500000000003</v>
      </c>
      <c r="BO28" t="s">
        <v>24</v>
      </c>
      <c r="BP28" s="5">
        <v>57.503810199999997</v>
      </c>
      <c r="BQ28" t="s">
        <v>15</v>
      </c>
      <c r="BR28" s="2">
        <v>57.842291699999997</v>
      </c>
      <c r="BS28" t="s">
        <v>22</v>
      </c>
      <c r="BT28" s="3">
        <v>60.019731499999999</v>
      </c>
      <c r="BU28" t="s">
        <v>15</v>
      </c>
      <c r="BV28" s="2">
        <v>62.540142600000003</v>
      </c>
      <c r="BW28" t="s">
        <v>27</v>
      </c>
      <c r="BX28" s="3">
        <v>63.502121299999999</v>
      </c>
      <c r="BY28" t="s">
        <v>29</v>
      </c>
      <c r="BZ28" s="4">
        <v>69.481660199999993</v>
      </c>
      <c r="CA28" t="s">
        <v>26</v>
      </c>
      <c r="CB28" s="2">
        <v>69.715931499999996</v>
      </c>
      <c r="CC28" t="s">
        <v>20</v>
      </c>
      <c r="CD28" s="6">
        <v>71.629163899999995</v>
      </c>
      <c r="CE28" t="s">
        <v>29</v>
      </c>
      <c r="CF28" s="4">
        <v>85.038439800000006</v>
      </c>
      <c r="CG28" t="s">
        <v>27</v>
      </c>
      <c r="CH28" s="3">
        <v>90.0198556</v>
      </c>
      <c r="CI28" t="s">
        <v>20</v>
      </c>
      <c r="CJ28" s="6">
        <v>114.481723</v>
      </c>
    </row>
    <row r="29" spans="1:88" x14ac:dyDescent="0.25">
      <c r="A29">
        <v>16</v>
      </c>
      <c r="B29">
        <v>8.3333333300000003</v>
      </c>
      <c r="C29" t="s">
        <v>11</v>
      </c>
      <c r="D29" s="1">
        <v>0</v>
      </c>
      <c r="E29" t="s">
        <v>12</v>
      </c>
      <c r="F29" s="2">
        <v>8.3333333300000003</v>
      </c>
      <c r="G29" t="s">
        <v>15</v>
      </c>
      <c r="H29" s="2">
        <v>15.988669399999999</v>
      </c>
      <c r="I29" t="s">
        <v>22</v>
      </c>
      <c r="J29" s="3">
        <v>19.357149100000001</v>
      </c>
      <c r="K29" t="s">
        <v>20</v>
      </c>
      <c r="L29" s="6">
        <v>19.386759300000001</v>
      </c>
      <c r="M29" t="s">
        <v>15</v>
      </c>
      <c r="N29" s="2">
        <v>22.7808907</v>
      </c>
      <c r="O29" t="s">
        <v>22</v>
      </c>
      <c r="P29" s="3">
        <v>24.701008300000002</v>
      </c>
      <c r="Q29" t="s">
        <v>23</v>
      </c>
      <c r="R29" s="4">
        <v>25.751588000000002</v>
      </c>
      <c r="S29" t="s">
        <v>26</v>
      </c>
      <c r="T29" s="2">
        <v>25.919489800000001</v>
      </c>
      <c r="U29" t="s">
        <v>15</v>
      </c>
      <c r="V29" s="2">
        <v>26.3682935</v>
      </c>
      <c r="W29" t="s">
        <v>22</v>
      </c>
      <c r="X29" s="3">
        <v>30.187738</v>
      </c>
      <c r="Y29" t="s">
        <v>24</v>
      </c>
      <c r="Z29" s="5">
        <v>31.2933296</v>
      </c>
      <c r="AA29" t="s">
        <v>27</v>
      </c>
      <c r="AB29" s="3">
        <v>31.615901900000001</v>
      </c>
      <c r="AC29" t="s">
        <v>15</v>
      </c>
      <c r="AD29" s="2">
        <v>31.881080600000001</v>
      </c>
      <c r="AE29" t="s">
        <v>23</v>
      </c>
      <c r="AF29" s="4">
        <v>32.197340699999998</v>
      </c>
      <c r="AG29" t="s">
        <v>29</v>
      </c>
      <c r="AH29" s="4">
        <v>34.472579600000003</v>
      </c>
      <c r="AI29" t="s">
        <v>25</v>
      </c>
      <c r="AJ29" s="6">
        <v>35.014814800000003</v>
      </c>
      <c r="AK29" t="s">
        <v>20</v>
      </c>
      <c r="AL29" s="6">
        <v>35.415089799999997</v>
      </c>
      <c r="AM29" t="s">
        <v>22</v>
      </c>
      <c r="AN29" s="3">
        <v>36.341625899999997</v>
      </c>
      <c r="AO29" t="s">
        <v>27</v>
      </c>
      <c r="AP29" s="3">
        <v>36.506974999999997</v>
      </c>
      <c r="AQ29" t="s">
        <v>26</v>
      </c>
      <c r="AR29" s="2">
        <v>38.0813287</v>
      </c>
      <c r="AS29" t="s">
        <v>15</v>
      </c>
      <c r="AT29" s="2">
        <v>38.113153699999998</v>
      </c>
      <c r="AU29" t="s">
        <v>28</v>
      </c>
      <c r="AV29" s="5">
        <v>38.179637</v>
      </c>
      <c r="AW29" t="s">
        <v>23</v>
      </c>
      <c r="AX29" s="4">
        <v>40.7621824</v>
      </c>
      <c r="AY29" t="s">
        <v>27</v>
      </c>
      <c r="AZ29" s="3">
        <v>42.090443499999999</v>
      </c>
      <c r="BA29" t="s">
        <v>29</v>
      </c>
      <c r="BB29" s="4">
        <v>42.447138000000002</v>
      </c>
      <c r="BC29" t="s">
        <v>27</v>
      </c>
      <c r="BD29" s="3">
        <v>44.0181185</v>
      </c>
      <c r="BE29" t="s">
        <v>20</v>
      </c>
      <c r="BF29" s="6">
        <v>47.705187000000002</v>
      </c>
      <c r="BG29" t="s">
        <v>29</v>
      </c>
      <c r="BH29" s="4">
        <v>50.019736100000003</v>
      </c>
      <c r="BI29" t="s">
        <v>28</v>
      </c>
      <c r="BJ29" s="5">
        <v>50.198140700000003</v>
      </c>
      <c r="BK29" t="s">
        <v>26</v>
      </c>
      <c r="BL29" s="2">
        <v>52.490928699999998</v>
      </c>
      <c r="BM29" t="s">
        <v>27</v>
      </c>
      <c r="BN29" s="3">
        <v>53.848550899999999</v>
      </c>
      <c r="BO29" t="s">
        <v>24</v>
      </c>
      <c r="BP29" s="5">
        <v>57.664077800000001</v>
      </c>
      <c r="BQ29" t="s">
        <v>15</v>
      </c>
      <c r="BR29" s="2">
        <v>58.091358300000003</v>
      </c>
      <c r="BS29" t="s">
        <v>22</v>
      </c>
      <c r="BT29" s="3">
        <v>60.4143306</v>
      </c>
      <c r="BU29" t="s">
        <v>15</v>
      </c>
      <c r="BV29" s="2">
        <v>63.069147200000003</v>
      </c>
      <c r="BW29" t="s">
        <v>27</v>
      </c>
      <c r="BX29" s="3">
        <v>63.600045399999999</v>
      </c>
      <c r="BY29" t="s">
        <v>29</v>
      </c>
      <c r="BZ29" s="4">
        <v>70.089694399999999</v>
      </c>
      <c r="CA29" t="s">
        <v>26</v>
      </c>
      <c r="CB29" s="2">
        <v>70.191585200000006</v>
      </c>
      <c r="CC29" t="s">
        <v>20</v>
      </c>
      <c r="CD29" s="6">
        <v>72.180535199999994</v>
      </c>
      <c r="CE29" t="s">
        <v>29</v>
      </c>
      <c r="CF29" s="4">
        <v>85.104186100000007</v>
      </c>
      <c r="CG29" t="s">
        <v>27</v>
      </c>
      <c r="CH29" s="3">
        <v>90.497741700000006</v>
      </c>
      <c r="CI29" t="s">
        <v>20</v>
      </c>
      <c r="CJ29" s="6">
        <v>114.88094599999999</v>
      </c>
    </row>
    <row r="30" spans="1:88" x14ac:dyDescent="0.25">
      <c r="A30">
        <v>17</v>
      </c>
      <c r="B30">
        <v>8.8888888900000005</v>
      </c>
      <c r="C30" t="s">
        <v>11</v>
      </c>
      <c r="D30" s="1">
        <v>0</v>
      </c>
      <c r="E30" t="s">
        <v>12</v>
      </c>
      <c r="F30" s="2">
        <v>8.8888888900000005</v>
      </c>
      <c r="G30" t="s">
        <v>15</v>
      </c>
      <c r="H30" s="2">
        <v>15.4953935</v>
      </c>
      <c r="I30" t="s">
        <v>20</v>
      </c>
      <c r="J30" s="6">
        <v>18.3644444</v>
      </c>
      <c r="K30" t="s">
        <v>22</v>
      </c>
      <c r="L30" s="3">
        <v>19.034828699999998</v>
      </c>
      <c r="M30" t="s">
        <v>15</v>
      </c>
      <c r="N30" s="2">
        <v>22.7830972</v>
      </c>
      <c r="O30" t="s">
        <v>22</v>
      </c>
      <c r="P30" s="3">
        <v>24.655626900000001</v>
      </c>
      <c r="Q30" t="s">
        <v>26</v>
      </c>
      <c r="R30" s="2">
        <v>25.405645400000001</v>
      </c>
      <c r="S30" t="s">
        <v>23</v>
      </c>
      <c r="T30" s="4">
        <v>25.8587056</v>
      </c>
      <c r="U30" t="s">
        <v>15</v>
      </c>
      <c r="V30" s="2">
        <v>26.434137</v>
      </c>
      <c r="W30" t="s">
        <v>22</v>
      </c>
      <c r="X30" s="3">
        <v>30.3713102</v>
      </c>
      <c r="Y30" t="s">
        <v>27</v>
      </c>
      <c r="Z30" s="3">
        <v>31.488788899999999</v>
      </c>
      <c r="AA30" t="s">
        <v>24</v>
      </c>
      <c r="AB30" s="5">
        <v>31.6837713</v>
      </c>
      <c r="AC30" t="s">
        <v>15</v>
      </c>
      <c r="AD30" s="2">
        <v>32.416439799999999</v>
      </c>
      <c r="AE30" t="s">
        <v>23</v>
      </c>
      <c r="AF30" s="4">
        <v>32.684427800000002</v>
      </c>
      <c r="AG30" t="s">
        <v>29</v>
      </c>
      <c r="AH30" s="4">
        <v>34.484373099999999</v>
      </c>
      <c r="AI30" t="s">
        <v>20</v>
      </c>
      <c r="AJ30" s="6">
        <v>35.446055600000001</v>
      </c>
      <c r="AK30" t="s">
        <v>25</v>
      </c>
      <c r="AL30" s="6">
        <v>35.570370400000002</v>
      </c>
      <c r="AM30" t="s">
        <v>27</v>
      </c>
      <c r="AN30" s="3">
        <v>36.462596300000001</v>
      </c>
      <c r="AO30" t="s">
        <v>22</v>
      </c>
      <c r="AP30" s="3">
        <v>36.678635200000002</v>
      </c>
      <c r="AQ30" t="s">
        <v>26</v>
      </c>
      <c r="AR30" s="2">
        <v>38.280773099999998</v>
      </c>
      <c r="AS30" t="s">
        <v>28</v>
      </c>
      <c r="AT30" s="5">
        <v>38.466409300000002</v>
      </c>
      <c r="AU30" t="s">
        <v>15</v>
      </c>
      <c r="AV30" s="2">
        <v>38.8648472</v>
      </c>
      <c r="AW30" t="s">
        <v>23</v>
      </c>
      <c r="AX30" s="4">
        <v>41.279088899999998</v>
      </c>
      <c r="AY30" t="s">
        <v>27</v>
      </c>
      <c r="AZ30" s="3">
        <v>42.2835222</v>
      </c>
      <c r="BA30" t="s">
        <v>29</v>
      </c>
      <c r="BB30" s="4">
        <v>42.976325000000003</v>
      </c>
      <c r="BC30" t="s">
        <v>27</v>
      </c>
      <c r="BD30" s="3">
        <v>44.400920399999997</v>
      </c>
      <c r="BE30" t="s">
        <v>20</v>
      </c>
      <c r="BF30" s="6">
        <v>48.294688899999997</v>
      </c>
      <c r="BG30" t="s">
        <v>29</v>
      </c>
      <c r="BH30" s="4">
        <v>50.444462000000001</v>
      </c>
      <c r="BI30" t="s">
        <v>28</v>
      </c>
      <c r="BJ30" s="5">
        <v>50.4669241</v>
      </c>
      <c r="BK30" t="s">
        <v>26</v>
      </c>
      <c r="BL30" s="2">
        <v>52.881804600000002</v>
      </c>
      <c r="BM30" t="s">
        <v>27</v>
      </c>
      <c r="BN30" s="3">
        <v>54.508985199999998</v>
      </c>
      <c r="BO30" t="s">
        <v>24</v>
      </c>
      <c r="BP30" s="5">
        <v>57.829191700000003</v>
      </c>
      <c r="BQ30" t="s">
        <v>15</v>
      </c>
      <c r="BR30" s="2">
        <v>58.360211100000001</v>
      </c>
      <c r="BS30" t="s">
        <v>22</v>
      </c>
      <c r="BT30" s="3">
        <v>60.817006499999998</v>
      </c>
      <c r="BU30" t="s">
        <v>15</v>
      </c>
      <c r="BV30" s="2">
        <v>63.605132400000002</v>
      </c>
      <c r="BW30" t="s">
        <v>27</v>
      </c>
      <c r="BX30" s="3">
        <v>63.7147741</v>
      </c>
      <c r="BY30" t="s">
        <v>26</v>
      </c>
      <c r="BZ30" s="2">
        <v>70.670665700000001</v>
      </c>
      <c r="CA30" t="s">
        <v>29</v>
      </c>
      <c r="CB30" s="4">
        <v>70.722377800000004</v>
      </c>
      <c r="CC30" t="s">
        <v>20</v>
      </c>
      <c r="CD30" s="6">
        <v>72.725252800000007</v>
      </c>
      <c r="CE30" t="s">
        <v>29</v>
      </c>
      <c r="CF30" s="4">
        <v>85.172461100000007</v>
      </c>
      <c r="CG30" t="s">
        <v>27</v>
      </c>
      <c r="CH30" s="3">
        <v>90.984856500000006</v>
      </c>
      <c r="CI30" t="s">
        <v>20</v>
      </c>
      <c r="CJ30" s="6">
        <v>115.293632</v>
      </c>
    </row>
    <row r="31" spans="1:88" x14ac:dyDescent="0.25">
      <c r="A31">
        <v>18</v>
      </c>
      <c r="B31">
        <v>9.4444444399999998</v>
      </c>
      <c r="C31" t="s">
        <v>11</v>
      </c>
      <c r="D31" s="1">
        <v>0</v>
      </c>
      <c r="E31" t="s">
        <v>12</v>
      </c>
      <c r="F31" s="2">
        <v>9.4444444399999998</v>
      </c>
      <c r="G31" t="s">
        <v>15</v>
      </c>
      <c r="H31" s="2">
        <v>14.998645399999999</v>
      </c>
      <c r="I31" t="s">
        <v>20</v>
      </c>
      <c r="J31" s="6">
        <v>17.3375296</v>
      </c>
      <c r="K31" t="s">
        <v>22</v>
      </c>
      <c r="L31" s="3">
        <v>18.699076900000001</v>
      </c>
      <c r="M31" t="s">
        <v>15</v>
      </c>
      <c r="N31" s="2">
        <v>22.785350000000001</v>
      </c>
      <c r="O31" t="s">
        <v>22</v>
      </c>
      <c r="P31" s="3">
        <v>24.615085199999999</v>
      </c>
      <c r="Q31" t="s">
        <v>26</v>
      </c>
      <c r="R31" s="2">
        <v>24.889582399999998</v>
      </c>
      <c r="S31" t="s">
        <v>23</v>
      </c>
      <c r="T31" s="4">
        <v>25.955062999999999</v>
      </c>
      <c r="U31" t="s">
        <v>15</v>
      </c>
      <c r="V31" s="2">
        <v>26.496725000000001</v>
      </c>
      <c r="W31" t="s">
        <v>22</v>
      </c>
      <c r="X31" s="3">
        <v>30.533107399999999</v>
      </c>
      <c r="Y31" t="s">
        <v>27</v>
      </c>
      <c r="Z31" s="3">
        <v>31.349775900000001</v>
      </c>
      <c r="AA31" t="s">
        <v>24</v>
      </c>
      <c r="AB31" s="5">
        <v>32.069239799999998</v>
      </c>
      <c r="AC31" t="s">
        <v>15</v>
      </c>
      <c r="AD31" s="2">
        <v>32.951725000000003</v>
      </c>
      <c r="AE31" t="s">
        <v>23</v>
      </c>
      <c r="AF31" s="4">
        <v>33.179524100000002</v>
      </c>
      <c r="AG31" t="s">
        <v>29</v>
      </c>
      <c r="AH31" s="4">
        <v>34.494995400000001</v>
      </c>
      <c r="AI31" t="s">
        <v>20</v>
      </c>
      <c r="AJ31" s="6">
        <v>35.474289800000001</v>
      </c>
      <c r="AK31" t="s">
        <v>25</v>
      </c>
      <c r="AL31" s="6">
        <v>36.125925899999999</v>
      </c>
      <c r="AM31" t="s">
        <v>27</v>
      </c>
      <c r="AN31" s="3">
        <v>36.3969083</v>
      </c>
      <c r="AO31" t="s">
        <v>22</v>
      </c>
      <c r="AP31" s="3">
        <v>37.038433300000001</v>
      </c>
      <c r="AQ31" t="s">
        <v>26</v>
      </c>
      <c r="AR31" s="2">
        <v>38.472171299999999</v>
      </c>
      <c r="AS31" t="s">
        <v>28</v>
      </c>
      <c r="AT31" s="5">
        <v>38.7403306</v>
      </c>
      <c r="AU31" t="s">
        <v>15</v>
      </c>
      <c r="AV31" s="2">
        <v>39.595230600000001</v>
      </c>
      <c r="AW31" t="s">
        <v>23</v>
      </c>
      <c r="AX31" s="4">
        <v>41.798747200000001</v>
      </c>
      <c r="AY31" t="s">
        <v>27</v>
      </c>
      <c r="AZ31" s="3">
        <v>42.459867600000003</v>
      </c>
      <c r="BA31" t="s">
        <v>29</v>
      </c>
      <c r="BB31" s="4">
        <v>43.495328700000002</v>
      </c>
      <c r="BC31" t="s">
        <v>27</v>
      </c>
      <c r="BD31" s="3">
        <v>44.795163899999999</v>
      </c>
      <c r="BE31" t="s">
        <v>20</v>
      </c>
      <c r="BF31" s="6">
        <v>48.884988900000003</v>
      </c>
      <c r="BG31" t="s">
        <v>28</v>
      </c>
      <c r="BH31" s="5">
        <v>50.748558299999999</v>
      </c>
      <c r="BI31" t="s">
        <v>29</v>
      </c>
      <c r="BJ31" s="4">
        <v>50.853949999999998</v>
      </c>
      <c r="BK31" t="s">
        <v>26</v>
      </c>
      <c r="BL31" s="2">
        <v>53.279712000000004</v>
      </c>
      <c r="BM31" t="s">
        <v>27</v>
      </c>
      <c r="BN31" s="3">
        <v>55.180218500000002</v>
      </c>
      <c r="BO31" t="s">
        <v>24</v>
      </c>
      <c r="BP31" s="5">
        <v>57.999278699999998</v>
      </c>
      <c r="BQ31" t="s">
        <v>15</v>
      </c>
      <c r="BR31" s="2">
        <v>58.649949999999997</v>
      </c>
      <c r="BS31" t="s">
        <v>22</v>
      </c>
      <c r="BT31" s="3">
        <v>61.227260200000003</v>
      </c>
      <c r="BU31" t="s">
        <v>27</v>
      </c>
      <c r="BV31" s="3">
        <v>63.847988000000001</v>
      </c>
      <c r="BW31" t="s">
        <v>15</v>
      </c>
      <c r="BX31" s="2">
        <v>64.148300000000006</v>
      </c>
      <c r="BY31" t="s">
        <v>26</v>
      </c>
      <c r="BZ31" s="2">
        <v>71.152977800000002</v>
      </c>
      <c r="CA31" t="s">
        <v>29</v>
      </c>
      <c r="CB31" s="4">
        <v>71.378898100000001</v>
      </c>
      <c r="CC31" t="s">
        <v>20</v>
      </c>
      <c r="CD31" s="6">
        <v>73.262930600000004</v>
      </c>
      <c r="CE31" t="s">
        <v>29</v>
      </c>
      <c r="CF31" s="4">
        <v>85.243494400000003</v>
      </c>
      <c r="CG31" t="s">
        <v>27</v>
      </c>
      <c r="CH31" s="3">
        <v>91.481188000000003</v>
      </c>
      <c r="CI31" t="s">
        <v>20</v>
      </c>
      <c r="CJ31" s="6">
        <v>115.719891</v>
      </c>
    </row>
    <row r="32" spans="1:88" x14ac:dyDescent="0.25">
      <c r="A32">
        <v>19</v>
      </c>
      <c r="B32">
        <v>10</v>
      </c>
      <c r="C32" t="s">
        <v>11</v>
      </c>
      <c r="D32" s="1">
        <v>0</v>
      </c>
      <c r="E32" t="s">
        <v>12</v>
      </c>
      <c r="F32" s="2">
        <v>10</v>
      </c>
      <c r="G32" t="s">
        <v>15</v>
      </c>
      <c r="H32" s="2">
        <v>14.4988093</v>
      </c>
      <c r="I32" t="s">
        <v>20</v>
      </c>
      <c r="J32" s="6">
        <v>16.306453699999999</v>
      </c>
      <c r="K32" t="s">
        <v>22</v>
      </c>
      <c r="L32" s="3">
        <v>18.350961999999999</v>
      </c>
      <c r="M32" t="s">
        <v>15</v>
      </c>
      <c r="N32" s="2">
        <v>22.787627799999999</v>
      </c>
      <c r="O32" t="s">
        <v>26</v>
      </c>
      <c r="P32" s="2">
        <v>24.371507399999999</v>
      </c>
      <c r="Q32" t="s">
        <v>22</v>
      </c>
      <c r="R32" s="3">
        <v>24.578861100000001</v>
      </c>
      <c r="S32" t="s">
        <v>23</v>
      </c>
      <c r="T32" s="4">
        <v>26.0420713</v>
      </c>
      <c r="U32" t="s">
        <v>15</v>
      </c>
      <c r="V32" s="2">
        <v>26.556429600000001</v>
      </c>
      <c r="W32" t="s">
        <v>22</v>
      </c>
      <c r="X32" s="3">
        <v>30.674800000000001</v>
      </c>
      <c r="Y32" t="s">
        <v>27</v>
      </c>
      <c r="Z32" s="3">
        <v>31.198030599999999</v>
      </c>
      <c r="AA32" t="s">
        <v>24</v>
      </c>
      <c r="AB32" s="5">
        <v>32.449609299999999</v>
      </c>
      <c r="AC32" t="s">
        <v>15</v>
      </c>
      <c r="AD32" s="2">
        <v>33.486611099999998</v>
      </c>
      <c r="AE32" t="s">
        <v>23</v>
      </c>
      <c r="AF32" s="4">
        <v>33.681481499999997</v>
      </c>
      <c r="AG32" t="s">
        <v>29</v>
      </c>
      <c r="AH32" s="4">
        <v>34.504626899999998</v>
      </c>
      <c r="AI32" t="s">
        <v>20</v>
      </c>
      <c r="AJ32" s="6">
        <v>35.500127800000001</v>
      </c>
      <c r="AK32" t="s">
        <v>27</v>
      </c>
      <c r="AL32" s="3">
        <v>36.314847200000003</v>
      </c>
      <c r="AM32" t="s">
        <v>25</v>
      </c>
      <c r="AN32" s="6">
        <v>36.681481499999997</v>
      </c>
      <c r="AO32" t="s">
        <v>22</v>
      </c>
      <c r="AP32" s="3">
        <v>37.419269399999997</v>
      </c>
      <c r="AQ32" t="s">
        <v>26</v>
      </c>
      <c r="AR32" s="2">
        <v>38.6556991</v>
      </c>
      <c r="AS32" t="s">
        <v>28</v>
      </c>
      <c r="AT32" s="5">
        <v>39.001424999999998</v>
      </c>
      <c r="AU32" t="s">
        <v>15</v>
      </c>
      <c r="AV32" s="2">
        <v>40.302631499999997</v>
      </c>
      <c r="AW32" t="s">
        <v>23</v>
      </c>
      <c r="AX32" s="4">
        <v>42.320891699999997</v>
      </c>
      <c r="AY32" t="s">
        <v>27</v>
      </c>
      <c r="AZ32" s="3">
        <v>42.620640700000003</v>
      </c>
      <c r="BA32" t="s">
        <v>29</v>
      </c>
      <c r="BB32" s="4">
        <v>44.003946300000003</v>
      </c>
      <c r="BC32" t="s">
        <v>27</v>
      </c>
      <c r="BD32" s="3">
        <v>45.199225900000002</v>
      </c>
      <c r="BE32" t="s">
        <v>20</v>
      </c>
      <c r="BF32" s="6">
        <v>49.4755611</v>
      </c>
      <c r="BG32" t="s">
        <v>28</v>
      </c>
      <c r="BH32" s="5">
        <v>51.043019399999999</v>
      </c>
      <c r="BI32" t="s">
        <v>29</v>
      </c>
      <c r="BJ32" s="4">
        <v>51.248941700000003</v>
      </c>
      <c r="BK32" t="s">
        <v>26</v>
      </c>
      <c r="BL32" s="2">
        <v>53.684452800000003</v>
      </c>
      <c r="BM32" t="s">
        <v>27</v>
      </c>
      <c r="BN32" s="3">
        <v>55.8564407</v>
      </c>
      <c r="BO32" t="s">
        <v>24</v>
      </c>
      <c r="BP32" s="5">
        <v>58.174464800000003</v>
      </c>
      <c r="BQ32" t="s">
        <v>15</v>
      </c>
      <c r="BR32" s="2">
        <v>58.9615954</v>
      </c>
      <c r="BS32" t="s">
        <v>22</v>
      </c>
      <c r="BT32" s="3">
        <v>61.644625900000001</v>
      </c>
      <c r="BU32" t="s">
        <v>27</v>
      </c>
      <c r="BV32" s="3">
        <v>64.001862000000003</v>
      </c>
      <c r="BW32" t="s">
        <v>15</v>
      </c>
      <c r="BX32" s="2">
        <v>64.698887999999997</v>
      </c>
      <c r="BY32" t="s">
        <v>26</v>
      </c>
      <c r="BZ32" s="2">
        <v>71.638341699999998</v>
      </c>
      <c r="CA32" t="s">
        <v>29</v>
      </c>
      <c r="CB32" s="4">
        <v>72.058264800000003</v>
      </c>
      <c r="CC32" t="s">
        <v>20</v>
      </c>
      <c r="CD32" s="6">
        <v>73.793225899999996</v>
      </c>
      <c r="CE32" t="s">
        <v>29</v>
      </c>
      <c r="CF32" s="4">
        <v>85.317553700000005</v>
      </c>
      <c r="CG32" t="s">
        <v>27</v>
      </c>
      <c r="CH32" s="3">
        <v>91.9867287</v>
      </c>
      <c r="CI32" t="s">
        <v>20</v>
      </c>
      <c r="CJ32" s="6">
        <v>116.159817</v>
      </c>
    </row>
    <row r="33" spans="1:88" x14ac:dyDescent="0.25">
      <c r="A33">
        <v>20</v>
      </c>
      <c r="B33">
        <v>10.5555556</v>
      </c>
      <c r="C33" t="s">
        <v>11</v>
      </c>
      <c r="D33" s="1">
        <v>0</v>
      </c>
      <c r="E33" t="s">
        <v>12</v>
      </c>
      <c r="F33" s="2">
        <v>10.5555556</v>
      </c>
      <c r="G33" t="s">
        <v>15</v>
      </c>
      <c r="H33" s="2">
        <v>13.996201900000001</v>
      </c>
      <c r="I33" t="s">
        <v>20</v>
      </c>
      <c r="J33" s="6">
        <v>15.2715935</v>
      </c>
      <c r="K33" t="s">
        <v>22</v>
      </c>
      <c r="L33" s="3">
        <v>17.9914667</v>
      </c>
      <c r="M33" t="s">
        <v>15</v>
      </c>
      <c r="N33" s="2">
        <v>22.789912000000001</v>
      </c>
      <c r="O33" t="s">
        <v>26</v>
      </c>
      <c r="P33" s="2">
        <v>23.8515926</v>
      </c>
      <c r="Q33" t="s">
        <v>22</v>
      </c>
      <c r="R33" s="3">
        <v>24.5464667</v>
      </c>
      <c r="S33" t="s">
        <v>23</v>
      </c>
      <c r="T33" s="4">
        <v>26.120939799999999</v>
      </c>
      <c r="U33" t="s">
        <v>15</v>
      </c>
      <c r="V33" s="2">
        <v>26.61355</v>
      </c>
      <c r="W33" t="s">
        <v>22</v>
      </c>
      <c r="X33" s="3">
        <v>30.798276900000001</v>
      </c>
      <c r="Y33" t="s">
        <v>27</v>
      </c>
      <c r="Z33" s="3">
        <v>31.032774100000001</v>
      </c>
      <c r="AA33" t="s">
        <v>24</v>
      </c>
      <c r="AB33" s="5">
        <v>32.824758299999999</v>
      </c>
      <c r="AC33" t="s">
        <v>15</v>
      </c>
      <c r="AD33" s="2">
        <v>34.020825000000002</v>
      </c>
      <c r="AE33" t="s">
        <v>23</v>
      </c>
      <c r="AF33" s="4">
        <v>34.1893259</v>
      </c>
      <c r="AG33" t="s">
        <v>29</v>
      </c>
      <c r="AH33" s="4">
        <v>34.513408300000002</v>
      </c>
      <c r="AI33" t="s">
        <v>20</v>
      </c>
      <c r="AJ33" s="6">
        <v>35.523856500000001</v>
      </c>
      <c r="AK33" t="s">
        <v>27</v>
      </c>
      <c r="AL33" s="3">
        <v>36.220813900000003</v>
      </c>
      <c r="AM33" t="s">
        <v>25</v>
      </c>
      <c r="AN33" s="6">
        <v>37.237037000000001</v>
      </c>
      <c r="AO33" t="s">
        <v>22</v>
      </c>
      <c r="AP33" s="3">
        <v>37.819198100000001</v>
      </c>
      <c r="AQ33" t="s">
        <v>26</v>
      </c>
      <c r="AR33" s="2">
        <v>38.831565699999999</v>
      </c>
      <c r="AS33" t="s">
        <v>28</v>
      </c>
      <c r="AT33" s="5">
        <v>39.2497981</v>
      </c>
      <c r="AU33" t="s">
        <v>15</v>
      </c>
      <c r="AV33" s="2">
        <v>40.985551899999997</v>
      </c>
      <c r="AW33" t="s">
        <v>27</v>
      </c>
      <c r="AX33" s="3">
        <v>42.7667602</v>
      </c>
      <c r="AY33" t="s">
        <v>23</v>
      </c>
      <c r="AZ33" s="4">
        <v>42.8452889</v>
      </c>
      <c r="BA33" t="s">
        <v>29</v>
      </c>
      <c r="BB33" s="4">
        <v>44.501940699999999</v>
      </c>
      <c r="BC33" t="s">
        <v>27</v>
      </c>
      <c r="BD33" s="3">
        <v>45.611874999999998</v>
      </c>
      <c r="BE33" t="s">
        <v>20</v>
      </c>
      <c r="BF33" s="6">
        <v>50.0659676</v>
      </c>
      <c r="BG33" t="s">
        <v>28</v>
      </c>
      <c r="BH33" s="5">
        <v>51.350201900000002</v>
      </c>
      <c r="BI33" t="s">
        <v>29</v>
      </c>
      <c r="BJ33" s="4">
        <v>51.630360199999998</v>
      </c>
      <c r="BK33" t="s">
        <v>26</v>
      </c>
      <c r="BL33" s="2">
        <v>54.095811099999999</v>
      </c>
      <c r="BM33" t="s">
        <v>27</v>
      </c>
      <c r="BN33" s="3">
        <v>56.5315954</v>
      </c>
      <c r="BO33" t="s">
        <v>24</v>
      </c>
      <c r="BP33" s="5">
        <v>58.354871299999999</v>
      </c>
      <c r="BQ33" t="s">
        <v>15</v>
      </c>
      <c r="BR33" s="2">
        <v>59.296043500000003</v>
      </c>
      <c r="BS33" t="s">
        <v>22</v>
      </c>
      <c r="BT33" s="3">
        <v>62.068664800000001</v>
      </c>
      <c r="BU33" t="s">
        <v>27</v>
      </c>
      <c r="BV33" s="3">
        <v>64.179156500000005</v>
      </c>
      <c r="BW33" t="s">
        <v>15</v>
      </c>
      <c r="BX33" s="2">
        <v>65.257175000000004</v>
      </c>
      <c r="BY33" t="s">
        <v>26</v>
      </c>
      <c r="BZ33" s="2">
        <v>72.126587000000001</v>
      </c>
      <c r="CA33" t="s">
        <v>29</v>
      </c>
      <c r="CB33" s="4">
        <v>72.759327799999994</v>
      </c>
      <c r="CC33" t="s">
        <v>20</v>
      </c>
      <c r="CD33" s="6">
        <v>74.315837999999999</v>
      </c>
      <c r="CE33" t="s">
        <v>29</v>
      </c>
      <c r="CF33" s="4">
        <v>85.394963000000004</v>
      </c>
      <c r="CG33" t="s">
        <v>27</v>
      </c>
      <c r="CH33" s="3">
        <v>92.501469400000005</v>
      </c>
      <c r="CI33" t="s">
        <v>20</v>
      </c>
      <c r="CJ33" s="6">
        <v>116.613485</v>
      </c>
    </row>
    <row r="34" spans="1:88" x14ac:dyDescent="0.25">
      <c r="A34">
        <v>21</v>
      </c>
      <c r="B34">
        <v>11.1111111</v>
      </c>
      <c r="C34" t="s">
        <v>11</v>
      </c>
      <c r="D34" s="1">
        <v>0</v>
      </c>
      <c r="E34" t="s">
        <v>12</v>
      </c>
      <c r="F34" s="2">
        <v>11.1111111</v>
      </c>
      <c r="G34" t="s">
        <v>15</v>
      </c>
      <c r="H34" s="2">
        <v>13.491089799999999</v>
      </c>
      <c r="I34" t="s">
        <v>20</v>
      </c>
      <c r="J34" s="6">
        <v>14.233275000000001</v>
      </c>
      <c r="K34" t="s">
        <v>22</v>
      </c>
      <c r="L34" s="3">
        <v>17.621478700000001</v>
      </c>
      <c r="M34" t="s">
        <v>15</v>
      </c>
      <c r="N34" s="2">
        <v>22.792187999999999</v>
      </c>
      <c r="O34" t="s">
        <v>26</v>
      </c>
      <c r="P34" s="2">
        <v>23.3299907</v>
      </c>
      <c r="Q34" t="s">
        <v>22</v>
      </c>
      <c r="R34" s="3">
        <v>24.517460199999999</v>
      </c>
      <c r="S34" t="s">
        <v>23</v>
      </c>
      <c r="T34" s="4">
        <v>26.192701899999999</v>
      </c>
      <c r="U34" t="s">
        <v>15</v>
      </c>
      <c r="V34" s="2">
        <v>26.668330600000001</v>
      </c>
      <c r="W34" t="s">
        <v>27</v>
      </c>
      <c r="X34" s="3">
        <v>30.853306499999999</v>
      </c>
      <c r="Y34" t="s">
        <v>22</v>
      </c>
      <c r="Z34" s="3">
        <v>30.905498099999999</v>
      </c>
      <c r="AA34" t="s">
        <v>24</v>
      </c>
      <c r="AB34" s="5">
        <v>33.194564800000002</v>
      </c>
      <c r="AC34" t="s">
        <v>29</v>
      </c>
      <c r="AD34" s="4">
        <v>34.521456499999999</v>
      </c>
      <c r="AE34" t="s">
        <v>15</v>
      </c>
      <c r="AF34" s="2">
        <v>34.554121299999998</v>
      </c>
      <c r="AG34" t="s">
        <v>23</v>
      </c>
      <c r="AH34" s="4">
        <v>34.702233300000003</v>
      </c>
      <c r="AI34" t="s">
        <v>20</v>
      </c>
      <c r="AJ34" s="6">
        <v>35.5457204</v>
      </c>
      <c r="AK34" t="s">
        <v>27</v>
      </c>
      <c r="AL34" s="3">
        <v>36.118627799999999</v>
      </c>
      <c r="AM34" t="s">
        <v>25</v>
      </c>
      <c r="AN34" s="6">
        <v>37.792592599999999</v>
      </c>
      <c r="AO34" t="s">
        <v>22</v>
      </c>
      <c r="AP34" s="3">
        <v>38.2362222</v>
      </c>
      <c r="AQ34" t="s">
        <v>26</v>
      </c>
      <c r="AR34" s="2">
        <v>39.000004599999997</v>
      </c>
      <c r="AS34" t="s">
        <v>28</v>
      </c>
      <c r="AT34" s="5">
        <v>39.485635199999997</v>
      </c>
      <c r="AU34" t="s">
        <v>15</v>
      </c>
      <c r="AV34" s="2">
        <v>41.642692599999997</v>
      </c>
      <c r="AW34" t="s">
        <v>27</v>
      </c>
      <c r="AX34" s="3">
        <v>42.899165699999998</v>
      </c>
      <c r="AY34" t="s">
        <v>23</v>
      </c>
      <c r="AZ34" s="4">
        <v>43.371731500000003</v>
      </c>
      <c r="BA34" t="s">
        <v>29</v>
      </c>
      <c r="BB34" s="4">
        <v>44.9890343</v>
      </c>
      <c r="BC34" t="s">
        <v>27</v>
      </c>
      <c r="BD34" s="3">
        <v>46.031988900000002</v>
      </c>
      <c r="BE34" t="s">
        <v>20</v>
      </c>
      <c r="BF34" s="6">
        <v>50.655841700000003</v>
      </c>
      <c r="BG34" t="s">
        <v>28</v>
      </c>
      <c r="BH34" s="5">
        <v>51.669920400000002</v>
      </c>
      <c r="BI34" t="s">
        <v>29</v>
      </c>
      <c r="BJ34" s="4">
        <v>51.999281500000002</v>
      </c>
      <c r="BK34" t="s">
        <v>26</v>
      </c>
      <c r="BL34" s="2">
        <v>54.513560200000001</v>
      </c>
      <c r="BM34" t="s">
        <v>27</v>
      </c>
      <c r="BN34" s="3">
        <v>57.199326900000003</v>
      </c>
      <c r="BO34" t="s">
        <v>24</v>
      </c>
      <c r="BP34" s="5">
        <v>58.540620400000002</v>
      </c>
      <c r="BQ34" t="s">
        <v>15</v>
      </c>
      <c r="BR34" s="2">
        <v>59.654027800000001</v>
      </c>
      <c r="BS34" t="s">
        <v>22</v>
      </c>
      <c r="BT34" s="3">
        <v>62.4989694</v>
      </c>
      <c r="BU34" t="s">
        <v>27</v>
      </c>
      <c r="BV34" s="3">
        <v>64.383291700000001</v>
      </c>
      <c r="BW34" t="s">
        <v>15</v>
      </c>
      <c r="BX34" s="2">
        <v>65.823476900000003</v>
      </c>
      <c r="BY34" t="s">
        <v>26</v>
      </c>
      <c r="BZ34" s="2">
        <v>72.617555600000003</v>
      </c>
      <c r="CA34" t="s">
        <v>29</v>
      </c>
      <c r="CB34" s="4">
        <v>73.480780600000003</v>
      </c>
      <c r="CC34" t="s">
        <v>20</v>
      </c>
      <c r="CD34" s="6">
        <v>74.830502800000005</v>
      </c>
      <c r="CE34" t="s">
        <v>29</v>
      </c>
      <c r="CF34" s="4">
        <v>85.476113900000001</v>
      </c>
      <c r="CG34" t="s">
        <v>27</v>
      </c>
      <c r="CH34" s="3">
        <v>93.025403699999998</v>
      </c>
      <c r="CI34" t="s">
        <v>20</v>
      </c>
      <c r="CJ34" s="6">
        <v>117.080956</v>
      </c>
    </row>
    <row r="35" spans="1:88" x14ac:dyDescent="0.25">
      <c r="A35">
        <v>22</v>
      </c>
      <c r="B35">
        <v>11.6666667</v>
      </c>
      <c r="C35" t="s">
        <v>11</v>
      </c>
      <c r="D35" s="1">
        <v>0</v>
      </c>
      <c r="E35" t="s">
        <v>12</v>
      </c>
      <c r="F35" s="2">
        <v>11.6666667</v>
      </c>
      <c r="G35" t="s">
        <v>15</v>
      </c>
      <c r="H35" s="2">
        <v>12.9836954</v>
      </c>
      <c r="I35" t="s">
        <v>20</v>
      </c>
      <c r="J35" s="6">
        <v>13.191781499999999</v>
      </c>
      <c r="K35" t="s">
        <v>22</v>
      </c>
      <c r="L35" s="3">
        <v>17.241807399999999</v>
      </c>
      <c r="M35" t="s">
        <v>15</v>
      </c>
      <c r="N35" s="2">
        <v>22.7944435</v>
      </c>
      <c r="O35" t="s">
        <v>26</v>
      </c>
      <c r="P35" s="2">
        <v>22.806834299999998</v>
      </c>
      <c r="Q35" t="s">
        <v>22</v>
      </c>
      <c r="R35" s="3">
        <v>24.491442599999999</v>
      </c>
      <c r="S35" t="s">
        <v>23</v>
      </c>
      <c r="T35" s="4">
        <v>26.258237000000001</v>
      </c>
      <c r="U35" t="s">
        <v>15</v>
      </c>
      <c r="V35" s="2">
        <v>26.720973099999998</v>
      </c>
      <c r="W35" t="s">
        <v>27</v>
      </c>
      <c r="X35" s="3">
        <v>30.6590463</v>
      </c>
      <c r="Y35" t="s">
        <v>22</v>
      </c>
      <c r="Z35" s="3">
        <v>30.9983778</v>
      </c>
      <c r="AA35" t="s">
        <v>24</v>
      </c>
      <c r="AB35" s="5">
        <v>33.5589139</v>
      </c>
      <c r="AC35" t="s">
        <v>29</v>
      </c>
      <c r="AD35" s="4">
        <v>34.528863899999997</v>
      </c>
      <c r="AE35" t="s">
        <v>15</v>
      </c>
      <c r="AF35" s="2">
        <v>35.086267599999999</v>
      </c>
      <c r="AG35" t="s">
        <v>23</v>
      </c>
      <c r="AH35" s="4">
        <v>35.219507399999998</v>
      </c>
      <c r="AI35" t="s">
        <v>20</v>
      </c>
      <c r="AJ35" s="6">
        <v>35.565927799999997</v>
      </c>
      <c r="AK35" t="s">
        <v>27</v>
      </c>
      <c r="AL35" s="3">
        <v>36.011534300000001</v>
      </c>
      <c r="AM35" t="s">
        <v>25</v>
      </c>
      <c r="AN35" s="6">
        <v>38.348148100000003</v>
      </c>
      <c r="AO35" t="s">
        <v>22</v>
      </c>
      <c r="AP35" s="3">
        <v>38.668400900000002</v>
      </c>
      <c r="AQ35" t="s">
        <v>26</v>
      </c>
      <c r="AR35" s="2">
        <v>39.161269400000002</v>
      </c>
      <c r="AS35" t="s">
        <v>28</v>
      </c>
      <c r="AT35" s="5">
        <v>39.709192600000002</v>
      </c>
      <c r="AU35" t="s">
        <v>15</v>
      </c>
      <c r="AV35" s="2">
        <v>42.272993499999998</v>
      </c>
      <c r="AW35" t="s">
        <v>27</v>
      </c>
      <c r="AX35" s="3">
        <v>43.0188852</v>
      </c>
      <c r="AY35" t="s">
        <v>23</v>
      </c>
      <c r="AZ35" s="4">
        <v>43.900033299999997</v>
      </c>
      <c r="BA35" t="s">
        <v>29</v>
      </c>
      <c r="BB35" s="4">
        <v>45.464902799999997</v>
      </c>
      <c r="BC35" t="s">
        <v>27</v>
      </c>
      <c r="BD35" s="3">
        <v>46.458458299999997</v>
      </c>
      <c r="BE35" t="s">
        <v>20</v>
      </c>
      <c r="BF35" s="6">
        <v>51.244875899999997</v>
      </c>
      <c r="BG35" t="s">
        <v>28</v>
      </c>
      <c r="BH35" s="5">
        <v>52.001918500000002</v>
      </c>
      <c r="BI35" t="s">
        <v>29</v>
      </c>
      <c r="BJ35" s="4">
        <v>52.356911099999998</v>
      </c>
      <c r="BK35" t="s">
        <v>26</v>
      </c>
      <c r="BL35" s="2">
        <v>54.937463899999997</v>
      </c>
      <c r="BM35" t="s">
        <v>27</v>
      </c>
      <c r="BN35" s="3">
        <v>57.852961100000002</v>
      </c>
      <c r="BO35" t="s">
        <v>24</v>
      </c>
      <c r="BP35" s="5">
        <v>58.731826900000002</v>
      </c>
      <c r="BQ35" t="s">
        <v>15</v>
      </c>
      <c r="BR35" s="2">
        <v>60.036068499999999</v>
      </c>
      <c r="BS35" t="s">
        <v>22</v>
      </c>
      <c r="BT35" s="3">
        <v>62.935158299999998</v>
      </c>
      <c r="BU35" t="s">
        <v>27</v>
      </c>
      <c r="BV35" s="3">
        <v>64.618366699999996</v>
      </c>
      <c r="BW35" t="s">
        <v>15</v>
      </c>
      <c r="BX35" s="2">
        <v>66.398150000000001</v>
      </c>
      <c r="BY35" t="s">
        <v>26</v>
      </c>
      <c r="BZ35" s="2">
        <v>73.111099100000004</v>
      </c>
      <c r="CA35" t="s">
        <v>29</v>
      </c>
      <c r="CB35" s="4">
        <v>74.221164799999997</v>
      </c>
      <c r="CC35" t="s">
        <v>20</v>
      </c>
      <c r="CD35" s="6">
        <v>75.336995400000006</v>
      </c>
      <c r="CE35" t="s">
        <v>29</v>
      </c>
      <c r="CF35" s="4">
        <v>85.561490699999993</v>
      </c>
      <c r="CG35" t="s">
        <v>27</v>
      </c>
      <c r="CH35" s="3">
        <v>93.558525900000006</v>
      </c>
      <c r="CI35" t="s">
        <v>20</v>
      </c>
      <c r="CJ35" s="6">
        <v>117.562271</v>
      </c>
    </row>
    <row r="36" spans="1:88" x14ac:dyDescent="0.25">
      <c r="A36">
        <v>23</v>
      </c>
      <c r="B36">
        <v>12.222222199999999</v>
      </c>
      <c r="C36" t="s">
        <v>11</v>
      </c>
      <c r="D36" s="1">
        <v>0</v>
      </c>
      <c r="E36" t="s">
        <v>20</v>
      </c>
      <c r="F36" s="6">
        <v>12.1473593</v>
      </c>
      <c r="G36" t="s">
        <v>12</v>
      </c>
      <c r="H36" s="2">
        <v>12.222222199999999</v>
      </c>
      <c r="I36" t="s">
        <v>15</v>
      </c>
      <c r="J36" s="2">
        <v>12.474213000000001</v>
      </c>
      <c r="K36" t="s">
        <v>22</v>
      </c>
      <c r="L36" s="3">
        <v>16.853179600000001</v>
      </c>
      <c r="M36" t="s">
        <v>26</v>
      </c>
      <c r="N36" s="2">
        <v>22.282238</v>
      </c>
      <c r="O36" t="s">
        <v>15</v>
      </c>
      <c r="P36" s="2">
        <v>22.7966713</v>
      </c>
      <c r="Q36" t="s">
        <v>22</v>
      </c>
      <c r="R36" s="3">
        <v>24.4680611</v>
      </c>
      <c r="S36" t="s">
        <v>23</v>
      </c>
      <c r="T36" s="4">
        <v>26.3182954</v>
      </c>
      <c r="U36" t="s">
        <v>15</v>
      </c>
      <c r="V36" s="2">
        <v>26.771650000000001</v>
      </c>
      <c r="W36" t="s">
        <v>27</v>
      </c>
      <c r="X36" s="3">
        <v>30.449553699999999</v>
      </c>
      <c r="Y36" t="s">
        <v>22</v>
      </c>
      <c r="Z36" s="3">
        <v>31.0787102</v>
      </c>
      <c r="AA36" t="s">
        <v>24</v>
      </c>
      <c r="AB36" s="5">
        <v>33.917689799999998</v>
      </c>
      <c r="AC36" t="s">
        <v>29</v>
      </c>
      <c r="AD36" s="4">
        <v>34.535709300000001</v>
      </c>
      <c r="AE36" t="s">
        <v>20</v>
      </c>
      <c r="AF36" s="6">
        <v>35.584659299999998</v>
      </c>
      <c r="AG36" t="s">
        <v>15</v>
      </c>
      <c r="AH36" s="2">
        <v>35.6170361</v>
      </c>
      <c r="AI36" t="s">
        <v>23</v>
      </c>
      <c r="AJ36" s="4">
        <v>35.740561999999997</v>
      </c>
      <c r="AK36" t="s">
        <v>27</v>
      </c>
      <c r="AL36" s="3">
        <v>35.902232400000003</v>
      </c>
      <c r="AM36" t="s">
        <v>25</v>
      </c>
      <c r="AN36" s="6">
        <v>38.903703700000001</v>
      </c>
      <c r="AO36" t="s">
        <v>22</v>
      </c>
      <c r="AP36" s="3">
        <v>39.113916699999997</v>
      </c>
      <c r="AQ36" t="s">
        <v>26</v>
      </c>
      <c r="AR36" s="2">
        <v>39.315623100000003</v>
      </c>
      <c r="AS36" t="s">
        <v>28</v>
      </c>
      <c r="AT36" s="5">
        <v>39.920791700000002</v>
      </c>
      <c r="AU36" t="s">
        <v>15</v>
      </c>
      <c r="AV36" s="2">
        <v>42.8756694</v>
      </c>
      <c r="AW36" t="s">
        <v>27</v>
      </c>
      <c r="AX36" s="3">
        <v>43.127004599999999</v>
      </c>
      <c r="AY36" t="s">
        <v>23</v>
      </c>
      <c r="AZ36" s="4">
        <v>44.430031499999998</v>
      </c>
      <c r="BA36" t="s">
        <v>29</v>
      </c>
      <c r="BB36" s="4">
        <v>45.929172199999996</v>
      </c>
      <c r="BC36" t="s">
        <v>27</v>
      </c>
      <c r="BD36" s="3">
        <v>46.890177799999996</v>
      </c>
      <c r="BE36" t="s">
        <v>20</v>
      </c>
      <c r="BF36" s="6">
        <v>51.832809300000001</v>
      </c>
      <c r="BG36" t="s">
        <v>28</v>
      </c>
      <c r="BH36" s="5">
        <v>52.345874999999999</v>
      </c>
      <c r="BI36" t="s">
        <v>29</v>
      </c>
      <c r="BJ36" s="4">
        <v>52.704556500000002</v>
      </c>
      <c r="BK36" t="s">
        <v>26</v>
      </c>
      <c r="BL36" s="2">
        <v>55.367281499999997</v>
      </c>
      <c r="BM36" t="s">
        <v>27</v>
      </c>
      <c r="BN36" s="3">
        <v>58.4855704</v>
      </c>
      <c r="BO36" t="s">
        <v>24</v>
      </c>
      <c r="BP36" s="5">
        <v>58.928606500000001</v>
      </c>
      <c r="BQ36" t="s">
        <v>15</v>
      </c>
      <c r="BR36" s="2">
        <v>60.442432400000001</v>
      </c>
      <c r="BS36" t="s">
        <v>22</v>
      </c>
      <c r="BT36" s="3">
        <v>63.376873099999997</v>
      </c>
      <c r="BU36" t="s">
        <v>27</v>
      </c>
      <c r="BV36" s="3">
        <v>64.889075000000005</v>
      </c>
      <c r="BW36" t="s">
        <v>15</v>
      </c>
      <c r="BX36" s="2">
        <v>66.981587000000005</v>
      </c>
      <c r="BY36" t="s">
        <v>26</v>
      </c>
      <c r="BZ36" s="2">
        <v>73.607079600000006</v>
      </c>
      <c r="CA36" t="s">
        <v>29</v>
      </c>
      <c r="CB36" s="4">
        <v>74.978862000000007</v>
      </c>
      <c r="CC36" t="s">
        <v>20</v>
      </c>
      <c r="CD36" s="6">
        <v>75.835129600000002</v>
      </c>
      <c r="CE36" t="s">
        <v>29</v>
      </c>
      <c r="CF36" s="4">
        <v>85.651699100000002</v>
      </c>
      <c r="CG36" t="s">
        <v>27</v>
      </c>
      <c r="CH36" s="3">
        <v>94.100830599999995</v>
      </c>
      <c r="CI36" t="s">
        <v>20</v>
      </c>
      <c r="CJ36" s="6">
        <v>118.05745</v>
      </c>
    </row>
    <row r="37" spans="1:88" x14ac:dyDescent="0.25">
      <c r="A37">
        <v>24</v>
      </c>
      <c r="B37">
        <v>12.777777800000001</v>
      </c>
      <c r="C37" t="s">
        <v>11</v>
      </c>
      <c r="D37" s="1">
        <v>0</v>
      </c>
      <c r="E37" t="s">
        <v>20</v>
      </c>
      <c r="F37" s="6">
        <v>11.100228700000001</v>
      </c>
      <c r="G37" t="s">
        <v>15</v>
      </c>
      <c r="H37" s="2">
        <v>11.962807400000001</v>
      </c>
      <c r="I37" t="s">
        <v>12</v>
      </c>
      <c r="J37" s="2">
        <v>12.777777800000001</v>
      </c>
      <c r="K37" t="s">
        <v>22</v>
      </c>
      <c r="L37" s="3">
        <v>16.456255599999999</v>
      </c>
      <c r="M37" t="s">
        <v>26</v>
      </c>
      <c r="N37" s="2">
        <v>21.756306500000001</v>
      </c>
      <c r="O37" t="s">
        <v>15</v>
      </c>
      <c r="P37" s="2">
        <v>22.798863900000001</v>
      </c>
      <c r="Q37" t="s">
        <v>22</v>
      </c>
      <c r="R37" s="3">
        <v>24.447006500000001</v>
      </c>
      <c r="S37" t="s">
        <v>23</v>
      </c>
      <c r="T37" s="4">
        <v>26.373519399999999</v>
      </c>
      <c r="U37" t="s">
        <v>15</v>
      </c>
      <c r="V37" s="2">
        <v>26.820505600000001</v>
      </c>
      <c r="W37" t="s">
        <v>27</v>
      </c>
      <c r="X37" s="3">
        <v>30.2245472</v>
      </c>
      <c r="Y37" t="s">
        <v>22</v>
      </c>
      <c r="Z37" s="3">
        <v>31.148131500000002</v>
      </c>
      <c r="AA37" t="s">
        <v>24</v>
      </c>
      <c r="AB37" s="5">
        <v>34.270785199999999</v>
      </c>
      <c r="AC37" t="s">
        <v>29</v>
      </c>
      <c r="AD37" s="4">
        <v>34.542057399999997</v>
      </c>
      <c r="AE37" t="s">
        <v>20</v>
      </c>
      <c r="AF37" s="6">
        <v>35.602072200000002</v>
      </c>
      <c r="AG37" t="s">
        <v>27</v>
      </c>
      <c r="AH37" s="3">
        <v>35.792915700000002</v>
      </c>
      <c r="AI37" t="s">
        <v>15</v>
      </c>
      <c r="AJ37" s="2">
        <v>36.146193500000003</v>
      </c>
      <c r="AK37" t="s">
        <v>23</v>
      </c>
      <c r="AL37" s="4">
        <v>36.264900900000001</v>
      </c>
      <c r="AM37" t="s">
        <v>25</v>
      </c>
      <c r="AN37" s="6">
        <v>39.459259299999999</v>
      </c>
      <c r="AO37" t="s">
        <v>26</v>
      </c>
      <c r="AP37" s="2">
        <v>39.463336099999999</v>
      </c>
      <c r="AQ37" t="s">
        <v>22</v>
      </c>
      <c r="AR37" s="3">
        <v>39.571118499999997</v>
      </c>
      <c r="AS37" t="s">
        <v>28</v>
      </c>
      <c r="AT37" s="5">
        <v>40.120809299999998</v>
      </c>
      <c r="AU37" t="s">
        <v>27</v>
      </c>
      <c r="AV37" s="3">
        <v>43.224620399999999</v>
      </c>
      <c r="AW37" t="s">
        <v>15</v>
      </c>
      <c r="AX37" s="2">
        <v>43.450236099999998</v>
      </c>
      <c r="AY37" t="s">
        <v>23</v>
      </c>
      <c r="AZ37" s="4">
        <v>44.9615796</v>
      </c>
      <c r="BA37" t="s">
        <v>29</v>
      </c>
      <c r="BB37" s="4">
        <v>46.381422200000003</v>
      </c>
      <c r="BC37" t="s">
        <v>27</v>
      </c>
      <c r="BD37" s="3">
        <v>47.326064799999997</v>
      </c>
      <c r="BE37" t="s">
        <v>20</v>
      </c>
      <c r="BF37" s="6">
        <v>52.419417600000003</v>
      </c>
      <c r="BG37" t="s">
        <v>28</v>
      </c>
      <c r="BH37" s="5">
        <v>52.701413000000002</v>
      </c>
      <c r="BI37" t="s">
        <v>29</v>
      </c>
      <c r="BJ37" s="4">
        <v>53.043604600000002</v>
      </c>
      <c r="BK37" t="s">
        <v>26</v>
      </c>
      <c r="BL37" s="2">
        <v>55.802766699999999</v>
      </c>
      <c r="BM37" t="s">
        <v>27</v>
      </c>
      <c r="BN37" s="3">
        <v>59.090227800000001</v>
      </c>
      <c r="BO37" t="s">
        <v>24</v>
      </c>
      <c r="BP37" s="5">
        <v>59.131066699999998</v>
      </c>
      <c r="BQ37" t="s">
        <v>15</v>
      </c>
      <c r="BR37" s="2">
        <v>60.8730981</v>
      </c>
      <c r="BS37" t="s">
        <v>22</v>
      </c>
      <c r="BT37" s="3">
        <v>63.8237843</v>
      </c>
      <c r="BU37" t="s">
        <v>27</v>
      </c>
      <c r="BV37" s="3">
        <v>65.200420399999999</v>
      </c>
      <c r="BW37" t="s">
        <v>15</v>
      </c>
      <c r="BX37" s="2">
        <v>67.574222199999994</v>
      </c>
      <c r="BY37" t="s">
        <v>26</v>
      </c>
      <c r="BZ37" s="2">
        <v>74.105368499999997</v>
      </c>
      <c r="CA37" t="s">
        <v>29</v>
      </c>
      <c r="CB37" s="4">
        <v>75.752073100000004</v>
      </c>
      <c r="CC37" t="s">
        <v>20</v>
      </c>
      <c r="CD37" s="6">
        <v>76.324752799999999</v>
      </c>
      <c r="CE37" t="s">
        <v>29</v>
      </c>
      <c r="CF37" s="4">
        <v>85.747510199999994</v>
      </c>
      <c r="CG37" t="s">
        <v>27</v>
      </c>
      <c r="CH37" s="3">
        <v>94.652314799999999</v>
      </c>
      <c r="CI37" t="s">
        <v>20</v>
      </c>
      <c r="CJ37" s="6">
        <v>118.566492</v>
      </c>
    </row>
    <row r="38" spans="1:88" x14ac:dyDescent="0.25">
      <c r="A38">
        <v>25</v>
      </c>
      <c r="B38">
        <v>13.3333333</v>
      </c>
      <c r="C38" t="s">
        <v>11</v>
      </c>
      <c r="D38" s="1">
        <v>0</v>
      </c>
      <c r="E38" t="s">
        <v>20</v>
      </c>
      <c r="F38" s="6">
        <v>10.0505824</v>
      </c>
      <c r="G38" t="s">
        <v>15</v>
      </c>
      <c r="H38" s="2">
        <v>11.4496231</v>
      </c>
      <c r="I38" t="s">
        <v>12</v>
      </c>
      <c r="J38" s="2">
        <v>13.3333333</v>
      </c>
      <c r="K38" t="s">
        <v>22</v>
      </c>
      <c r="L38" s="3">
        <v>16.051632399999999</v>
      </c>
      <c r="M38" t="s">
        <v>26</v>
      </c>
      <c r="N38" s="2">
        <v>21.229131500000001</v>
      </c>
      <c r="O38" t="s">
        <v>15</v>
      </c>
      <c r="P38" s="2">
        <v>22.801015700000001</v>
      </c>
      <c r="Q38" t="s">
        <v>22</v>
      </c>
      <c r="R38" s="3">
        <v>24.428005599999999</v>
      </c>
      <c r="S38" t="s">
        <v>23</v>
      </c>
      <c r="T38" s="4">
        <v>26.424458300000001</v>
      </c>
      <c r="U38" t="s">
        <v>15</v>
      </c>
      <c r="V38" s="2">
        <v>26.8676657</v>
      </c>
      <c r="W38" t="s">
        <v>27</v>
      </c>
      <c r="X38" s="3">
        <v>29.983924099999999</v>
      </c>
      <c r="Y38" t="s">
        <v>22</v>
      </c>
      <c r="Z38" s="3">
        <v>31.208099099999998</v>
      </c>
      <c r="AA38" t="s">
        <v>29</v>
      </c>
      <c r="AB38" s="4">
        <v>34.547963899999999</v>
      </c>
      <c r="AC38" t="s">
        <v>24</v>
      </c>
      <c r="AD38" s="5">
        <v>34.618095400000001</v>
      </c>
      <c r="AE38" t="s">
        <v>20</v>
      </c>
      <c r="AF38" s="6">
        <v>35.618300900000001</v>
      </c>
      <c r="AG38" t="s">
        <v>27</v>
      </c>
      <c r="AH38" s="3">
        <v>35.685317599999998</v>
      </c>
      <c r="AI38" t="s">
        <v>15</v>
      </c>
      <c r="AJ38" s="2">
        <v>36.6734917</v>
      </c>
      <c r="AK38" t="s">
        <v>23</v>
      </c>
      <c r="AL38" s="4">
        <v>36.792106500000003</v>
      </c>
      <c r="AM38" t="s">
        <v>26</v>
      </c>
      <c r="AN38" s="2">
        <v>39.604683299999998</v>
      </c>
      <c r="AO38" t="s">
        <v>25</v>
      </c>
      <c r="AP38" s="6">
        <v>40.014814800000003</v>
      </c>
      <c r="AQ38" t="s">
        <v>22</v>
      </c>
      <c r="AR38" s="3">
        <v>40.038535199999998</v>
      </c>
      <c r="AS38" t="s">
        <v>28</v>
      </c>
      <c r="AT38" s="5">
        <v>40.309669399999997</v>
      </c>
      <c r="AU38" t="s">
        <v>27</v>
      </c>
      <c r="AV38" s="3">
        <v>43.312795399999999</v>
      </c>
      <c r="AW38" t="s">
        <v>15</v>
      </c>
      <c r="AX38" s="2">
        <v>43.996543500000001</v>
      </c>
      <c r="AY38" t="s">
        <v>23</v>
      </c>
      <c r="AZ38" s="4">
        <v>45.4945472</v>
      </c>
      <c r="BA38" t="s">
        <v>29</v>
      </c>
      <c r="BB38" s="4">
        <v>46.821188900000003</v>
      </c>
      <c r="BC38" t="s">
        <v>27</v>
      </c>
      <c r="BD38" s="3">
        <v>47.765075000000003</v>
      </c>
      <c r="BE38" t="s">
        <v>20</v>
      </c>
      <c r="BF38" s="6">
        <v>53.004508299999998</v>
      </c>
      <c r="BG38" t="s">
        <v>28</v>
      </c>
      <c r="BH38" s="5">
        <v>53.068108299999999</v>
      </c>
      <c r="BI38" t="s">
        <v>29</v>
      </c>
      <c r="BJ38" s="4">
        <v>53.375489799999997</v>
      </c>
      <c r="BK38" t="s">
        <v>26</v>
      </c>
      <c r="BL38" s="2">
        <v>56.243676899999997</v>
      </c>
      <c r="BM38" t="s">
        <v>24</v>
      </c>
      <c r="BN38" s="5">
        <v>59.339312</v>
      </c>
      <c r="BO38" t="s">
        <v>27</v>
      </c>
      <c r="BP38" s="3">
        <v>59.660499999999999</v>
      </c>
      <c r="BQ38" t="s">
        <v>15</v>
      </c>
      <c r="BR38" s="2">
        <v>61.327730600000002</v>
      </c>
      <c r="BS38" t="s">
        <v>22</v>
      </c>
      <c r="BT38" s="3">
        <v>64.275578699999997</v>
      </c>
      <c r="BU38" t="s">
        <v>27</v>
      </c>
      <c r="BV38" s="3">
        <v>65.557193499999997</v>
      </c>
      <c r="BW38" t="s">
        <v>15</v>
      </c>
      <c r="BX38" s="2">
        <v>68.176523099999997</v>
      </c>
      <c r="BY38" t="s">
        <v>26</v>
      </c>
      <c r="BZ38" s="2">
        <v>74.605841699999999</v>
      </c>
      <c r="CA38" t="s">
        <v>29</v>
      </c>
      <c r="CB38" s="4">
        <v>76.538769400000007</v>
      </c>
      <c r="CC38" t="s">
        <v>20</v>
      </c>
      <c r="CD38" s="6">
        <v>76.8057491</v>
      </c>
      <c r="CE38" t="s">
        <v>29</v>
      </c>
      <c r="CF38" s="4">
        <v>85.849921300000005</v>
      </c>
      <c r="CG38" t="s">
        <v>27</v>
      </c>
      <c r="CH38" s="3">
        <v>95.212973099999999</v>
      </c>
      <c r="CI38" t="s">
        <v>20</v>
      </c>
      <c r="CJ38" s="6">
        <v>119.08937899999999</v>
      </c>
    </row>
    <row r="39" spans="1:88" x14ac:dyDescent="0.25">
      <c r="A39">
        <v>26</v>
      </c>
      <c r="B39">
        <v>13.8888889</v>
      </c>
      <c r="C39" t="s">
        <v>11</v>
      </c>
      <c r="D39" s="1">
        <v>0</v>
      </c>
      <c r="E39" t="s">
        <v>20</v>
      </c>
      <c r="F39" s="6">
        <v>8.9985953700000003</v>
      </c>
      <c r="G39" t="s">
        <v>15</v>
      </c>
      <c r="H39" s="2">
        <v>10.934787</v>
      </c>
      <c r="I39" t="s">
        <v>12</v>
      </c>
      <c r="J39" s="2">
        <v>13.8888889</v>
      </c>
      <c r="K39" t="s">
        <v>22</v>
      </c>
      <c r="L39" s="3">
        <v>15.639849999999999</v>
      </c>
      <c r="M39" t="s">
        <v>26</v>
      </c>
      <c r="N39" s="2">
        <v>20.700795400000001</v>
      </c>
      <c r="O39" t="s">
        <v>15</v>
      </c>
      <c r="P39" s="2">
        <v>22.803124100000002</v>
      </c>
      <c r="Q39" t="s">
        <v>22</v>
      </c>
      <c r="R39" s="3">
        <v>24.410821299999999</v>
      </c>
      <c r="S39" t="s">
        <v>23</v>
      </c>
      <c r="T39" s="4">
        <v>26.4715843</v>
      </c>
      <c r="U39" t="s">
        <v>15</v>
      </c>
      <c r="V39" s="2">
        <v>26.913240699999999</v>
      </c>
      <c r="W39" t="s">
        <v>27</v>
      </c>
      <c r="X39" s="3">
        <v>29.72775</v>
      </c>
      <c r="Y39" t="s">
        <v>22</v>
      </c>
      <c r="Z39" s="3">
        <v>31.2598944</v>
      </c>
      <c r="AA39" t="s">
        <v>29</v>
      </c>
      <c r="AB39" s="4">
        <v>34.553474100000003</v>
      </c>
      <c r="AC39" t="s">
        <v>24</v>
      </c>
      <c r="AD39" s="5">
        <v>34.959523099999998</v>
      </c>
      <c r="AE39" t="s">
        <v>27</v>
      </c>
      <c r="AF39" s="3">
        <v>35.5807602</v>
      </c>
      <c r="AG39" t="s">
        <v>20</v>
      </c>
      <c r="AH39" s="6">
        <v>35.633462000000002</v>
      </c>
      <c r="AI39" t="s">
        <v>15</v>
      </c>
      <c r="AJ39" s="2">
        <v>37.198663000000003</v>
      </c>
      <c r="AK39" t="s">
        <v>23</v>
      </c>
      <c r="AL39" s="4">
        <v>37.3218222</v>
      </c>
      <c r="AM39" t="s">
        <v>26</v>
      </c>
      <c r="AN39" s="2">
        <v>39.739938899999999</v>
      </c>
      <c r="AO39" t="s">
        <v>28</v>
      </c>
      <c r="AP39" s="5">
        <v>40.487831499999999</v>
      </c>
      <c r="AQ39" t="s">
        <v>22</v>
      </c>
      <c r="AR39" s="3">
        <v>40.514871300000003</v>
      </c>
      <c r="AS39" t="s">
        <v>25</v>
      </c>
      <c r="AT39" s="6">
        <v>40.570370400000002</v>
      </c>
      <c r="AU39" t="s">
        <v>27</v>
      </c>
      <c r="AV39" s="3">
        <v>43.392524999999999</v>
      </c>
      <c r="AW39" t="s">
        <v>15</v>
      </c>
      <c r="AX39" s="2">
        <v>44.514782400000001</v>
      </c>
      <c r="AY39" t="s">
        <v>23</v>
      </c>
      <c r="AZ39" s="4">
        <v>46.028815700000003</v>
      </c>
      <c r="BA39" t="s">
        <v>29</v>
      </c>
      <c r="BB39" s="4">
        <v>47.247977800000001</v>
      </c>
      <c r="BC39" t="s">
        <v>27</v>
      </c>
      <c r="BD39" s="3">
        <v>48.206219400000002</v>
      </c>
      <c r="BE39" t="s">
        <v>28</v>
      </c>
      <c r="BF39" s="5">
        <v>53.445501899999996</v>
      </c>
      <c r="BG39" t="s">
        <v>20</v>
      </c>
      <c r="BH39" s="6">
        <v>53.587913</v>
      </c>
      <c r="BI39" t="s">
        <v>29</v>
      </c>
      <c r="BJ39" s="4">
        <v>53.701675000000002</v>
      </c>
      <c r="BK39" t="s">
        <v>26</v>
      </c>
      <c r="BL39" s="2">
        <v>56.6897667</v>
      </c>
      <c r="BM39" t="s">
        <v>24</v>
      </c>
      <c r="BN39" s="5">
        <v>59.5534398</v>
      </c>
      <c r="BO39" t="s">
        <v>27</v>
      </c>
      <c r="BP39" s="3">
        <v>60.191172199999997</v>
      </c>
      <c r="BQ39" t="s">
        <v>15</v>
      </c>
      <c r="BR39" s="2">
        <v>61.805670399999997</v>
      </c>
      <c r="BS39" t="s">
        <v>22</v>
      </c>
      <c r="BT39" s="3">
        <v>64.731970399999994</v>
      </c>
      <c r="BU39" t="s">
        <v>27</v>
      </c>
      <c r="BV39" s="3">
        <v>65.9632139</v>
      </c>
      <c r="BW39" t="s">
        <v>15</v>
      </c>
      <c r="BX39" s="2">
        <v>68.788991699999997</v>
      </c>
      <c r="BY39" t="s">
        <v>26</v>
      </c>
      <c r="BZ39" s="2">
        <v>75.108388000000005</v>
      </c>
      <c r="CA39" t="s">
        <v>20</v>
      </c>
      <c r="CB39" s="6">
        <v>77.278035200000005</v>
      </c>
      <c r="CC39" t="s">
        <v>29</v>
      </c>
      <c r="CD39" s="4">
        <v>77.336620400000001</v>
      </c>
      <c r="CE39" t="s">
        <v>29</v>
      </c>
      <c r="CF39" s="4">
        <v>85.960251900000003</v>
      </c>
      <c r="CG39" t="s">
        <v>27</v>
      </c>
      <c r="CH39" s="3">
        <v>95.782804600000006</v>
      </c>
      <c r="CI39" t="s">
        <v>20</v>
      </c>
      <c r="CJ39" s="6">
        <v>119.626069</v>
      </c>
    </row>
    <row r="40" spans="1:88" x14ac:dyDescent="0.25">
      <c r="A40">
        <v>27</v>
      </c>
      <c r="B40">
        <v>14.4444444</v>
      </c>
      <c r="C40" t="s">
        <v>11</v>
      </c>
      <c r="D40" s="1">
        <v>0</v>
      </c>
      <c r="E40" t="s">
        <v>20</v>
      </c>
      <c r="F40" s="6">
        <v>7.9444213000000001</v>
      </c>
      <c r="G40" t="s">
        <v>15</v>
      </c>
      <c r="H40" s="2">
        <v>10.418412999999999</v>
      </c>
      <c r="I40" t="s">
        <v>12</v>
      </c>
      <c r="J40" s="2">
        <v>14.4444444</v>
      </c>
      <c r="K40" t="s">
        <v>22</v>
      </c>
      <c r="L40" s="3">
        <v>15.221399099999999</v>
      </c>
      <c r="M40" t="s">
        <v>26</v>
      </c>
      <c r="N40" s="2">
        <v>20.171374100000001</v>
      </c>
      <c r="O40" t="s">
        <v>15</v>
      </c>
      <c r="P40" s="2">
        <v>22.8051852</v>
      </c>
      <c r="Q40" t="s">
        <v>22</v>
      </c>
      <c r="R40" s="3">
        <v>24.395244399999999</v>
      </c>
      <c r="S40" t="s">
        <v>23</v>
      </c>
      <c r="T40" s="4">
        <v>26.515305600000001</v>
      </c>
      <c r="U40" t="s">
        <v>15</v>
      </c>
      <c r="V40" s="2">
        <v>26.957328700000001</v>
      </c>
      <c r="W40" t="s">
        <v>27</v>
      </c>
      <c r="X40" s="3">
        <v>29.456256499999999</v>
      </c>
      <c r="Y40" t="s">
        <v>22</v>
      </c>
      <c r="Z40" s="3">
        <v>31.304632399999999</v>
      </c>
      <c r="AA40" t="s">
        <v>29</v>
      </c>
      <c r="AB40" s="4">
        <v>34.558629600000003</v>
      </c>
      <c r="AC40" t="s">
        <v>24</v>
      </c>
      <c r="AD40" s="5">
        <v>35.294975000000001</v>
      </c>
      <c r="AE40" t="s">
        <v>27</v>
      </c>
      <c r="AF40" s="3">
        <v>35.4802046</v>
      </c>
      <c r="AG40" t="s">
        <v>20</v>
      </c>
      <c r="AH40" s="6">
        <v>35.647660199999997</v>
      </c>
      <c r="AI40" t="s">
        <v>15</v>
      </c>
      <c r="AJ40" s="2">
        <v>37.721411099999997</v>
      </c>
      <c r="AK40" t="s">
        <v>23</v>
      </c>
      <c r="AL40" s="4">
        <v>37.853746299999997</v>
      </c>
      <c r="AM40" t="s">
        <v>26</v>
      </c>
      <c r="AN40" s="2">
        <v>39.869373099999997</v>
      </c>
      <c r="AO40" t="s">
        <v>28</v>
      </c>
      <c r="AP40" s="5">
        <v>40.6557806</v>
      </c>
      <c r="AQ40" t="s">
        <v>22</v>
      </c>
      <c r="AR40" s="3">
        <v>40.998999099999999</v>
      </c>
      <c r="AS40" t="s">
        <v>25</v>
      </c>
      <c r="AT40" s="6">
        <v>41.125925899999999</v>
      </c>
      <c r="AU40" t="s">
        <v>27</v>
      </c>
      <c r="AV40" s="3">
        <v>43.464725000000001</v>
      </c>
      <c r="AW40" t="s">
        <v>15</v>
      </c>
      <c r="AX40" s="2">
        <v>45.0054917</v>
      </c>
      <c r="AY40" t="s">
        <v>23</v>
      </c>
      <c r="AZ40" s="4">
        <v>46.5642815</v>
      </c>
      <c r="BA40" t="s">
        <v>29</v>
      </c>
      <c r="BB40" s="4">
        <v>47.661271300000003</v>
      </c>
      <c r="BC40" t="s">
        <v>27</v>
      </c>
      <c r="BD40" s="3">
        <v>48.648563899999999</v>
      </c>
      <c r="BE40" t="s">
        <v>28</v>
      </c>
      <c r="BF40" s="5">
        <v>53.833108299999999</v>
      </c>
      <c r="BG40" t="s">
        <v>29</v>
      </c>
      <c r="BH40" s="4">
        <v>54.023620399999999</v>
      </c>
      <c r="BI40" t="s">
        <v>20</v>
      </c>
      <c r="BJ40" s="6">
        <v>54.169484300000001</v>
      </c>
      <c r="BK40" t="s">
        <v>26</v>
      </c>
      <c r="BL40" s="2">
        <v>57.140796299999998</v>
      </c>
      <c r="BM40" t="s">
        <v>24</v>
      </c>
      <c r="BN40" s="5">
        <v>59.773543500000002</v>
      </c>
      <c r="BO40" t="s">
        <v>27</v>
      </c>
      <c r="BP40" s="3">
        <v>60.679038900000002</v>
      </c>
      <c r="BQ40" t="s">
        <v>15</v>
      </c>
      <c r="BR40" s="2">
        <v>62.305938900000001</v>
      </c>
      <c r="BS40" t="s">
        <v>22</v>
      </c>
      <c r="BT40" s="3">
        <v>65.192687000000006</v>
      </c>
      <c r="BU40" t="s">
        <v>27</v>
      </c>
      <c r="BV40" s="3">
        <v>66.420517599999997</v>
      </c>
      <c r="BW40" t="s">
        <v>15</v>
      </c>
      <c r="BX40" s="2">
        <v>69.412156499999995</v>
      </c>
      <c r="BY40" t="s">
        <v>26</v>
      </c>
      <c r="BZ40" s="2">
        <v>75.612899999999996</v>
      </c>
      <c r="CA40" t="s">
        <v>20</v>
      </c>
      <c r="CB40" s="6">
        <v>77.741562999999999</v>
      </c>
      <c r="CC40" t="s">
        <v>29</v>
      </c>
      <c r="CD40" s="4">
        <v>78.142865700000002</v>
      </c>
      <c r="CE40" t="s">
        <v>29</v>
      </c>
      <c r="CF40" s="4">
        <v>86.080279599999997</v>
      </c>
      <c r="CG40" t="s">
        <v>27</v>
      </c>
      <c r="CH40" s="3">
        <v>96.361804599999999</v>
      </c>
      <c r="CI40" t="s">
        <v>20</v>
      </c>
      <c r="CJ40" s="6">
        <v>120.176501</v>
      </c>
    </row>
    <row r="41" spans="1:88" x14ac:dyDescent="0.25">
      <c r="A41">
        <v>28</v>
      </c>
      <c r="B41">
        <v>15</v>
      </c>
      <c r="C41" t="s">
        <v>11</v>
      </c>
      <c r="D41" s="1">
        <v>0</v>
      </c>
      <c r="E41" t="s">
        <v>20</v>
      </c>
      <c r="F41" s="6">
        <v>6.88820093</v>
      </c>
      <c r="G41" t="s">
        <v>15</v>
      </c>
      <c r="H41" s="2">
        <v>9.9006018499999993</v>
      </c>
      <c r="I41" t="s">
        <v>22</v>
      </c>
      <c r="J41" s="3">
        <v>14.7967259</v>
      </c>
      <c r="K41" t="s">
        <v>12</v>
      </c>
      <c r="L41" s="2">
        <v>15</v>
      </c>
      <c r="M41" t="s">
        <v>26</v>
      </c>
      <c r="N41" s="2">
        <v>19.640935200000001</v>
      </c>
      <c r="O41" t="s">
        <v>15</v>
      </c>
      <c r="P41" s="2">
        <v>22.807198100000001</v>
      </c>
      <c r="Q41" t="s">
        <v>22</v>
      </c>
      <c r="R41" s="3">
        <v>24.381096299999999</v>
      </c>
      <c r="S41" t="s">
        <v>23</v>
      </c>
      <c r="T41" s="4">
        <v>26.555975</v>
      </c>
      <c r="U41" t="s">
        <v>15</v>
      </c>
      <c r="V41" s="2">
        <v>27.000013899999999</v>
      </c>
      <c r="W41" t="s">
        <v>27</v>
      </c>
      <c r="X41" s="3">
        <v>29.169822199999999</v>
      </c>
      <c r="Y41" t="s">
        <v>22</v>
      </c>
      <c r="Z41" s="3">
        <v>31.343274999999998</v>
      </c>
      <c r="AA41" t="s">
        <v>29</v>
      </c>
      <c r="AB41" s="4">
        <v>34.563464799999998</v>
      </c>
      <c r="AC41" t="s">
        <v>27</v>
      </c>
      <c r="AD41" s="3">
        <v>35.384305599999998</v>
      </c>
      <c r="AE41" t="s">
        <v>24</v>
      </c>
      <c r="AF41" s="5">
        <v>35.624368500000003</v>
      </c>
      <c r="AG41" t="s">
        <v>20</v>
      </c>
      <c r="AH41" s="6">
        <v>35.660984300000003</v>
      </c>
      <c r="AI41" t="s">
        <v>15</v>
      </c>
      <c r="AJ41" s="2">
        <v>38.241404600000003</v>
      </c>
      <c r="AK41" t="s">
        <v>23</v>
      </c>
      <c r="AL41" s="4">
        <v>38.387620400000003</v>
      </c>
      <c r="AM41" t="s">
        <v>26</v>
      </c>
      <c r="AN41" s="2">
        <v>39.9932546</v>
      </c>
      <c r="AO41" t="s">
        <v>28</v>
      </c>
      <c r="AP41" s="5">
        <v>40.814018500000003</v>
      </c>
      <c r="AQ41" t="s">
        <v>22</v>
      </c>
      <c r="AR41" s="3">
        <v>41.489943500000003</v>
      </c>
      <c r="AS41" t="s">
        <v>25</v>
      </c>
      <c r="AT41" s="6">
        <v>41.681481499999997</v>
      </c>
      <c r="AU41" t="s">
        <v>27</v>
      </c>
      <c r="AV41" s="3">
        <v>43.530223100000001</v>
      </c>
      <c r="AW41" t="s">
        <v>15</v>
      </c>
      <c r="AX41" s="2">
        <v>45.469544399999997</v>
      </c>
      <c r="AY41" t="s">
        <v>23</v>
      </c>
      <c r="AZ41" s="4">
        <v>47.100849099999998</v>
      </c>
      <c r="BA41" t="s">
        <v>29</v>
      </c>
      <c r="BB41" s="4">
        <v>48.060544399999998</v>
      </c>
      <c r="BC41" t="s">
        <v>27</v>
      </c>
      <c r="BD41" s="3">
        <v>49.091229599999998</v>
      </c>
      <c r="BE41" t="s">
        <v>28</v>
      </c>
      <c r="BF41" s="5">
        <v>54.2304259</v>
      </c>
      <c r="BG41" t="s">
        <v>29</v>
      </c>
      <c r="BH41" s="4">
        <v>54.342761099999997</v>
      </c>
      <c r="BI41" t="s">
        <v>20</v>
      </c>
      <c r="BJ41" s="6">
        <v>54.749090699999996</v>
      </c>
      <c r="BK41" t="s">
        <v>26</v>
      </c>
      <c r="BL41" s="2">
        <v>57.596532400000001</v>
      </c>
      <c r="BM41" t="s">
        <v>24</v>
      </c>
      <c r="BN41" s="5">
        <v>59.999705599999999</v>
      </c>
      <c r="BO41" t="s">
        <v>27</v>
      </c>
      <c r="BP41" s="3">
        <v>61.123448099999997</v>
      </c>
      <c r="BQ41" t="s">
        <v>15</v>
      </c>
      <c r="BR41" s="2">
        <v>62.827258299999997</v>
      </c>
      <c r="BS41" t="s">
        <v>22</v>
      </c>
      <c r="BT41" s="3">
        <v>65.657478699999999</v>
      </c>
      <c r="BU41" t="s">
        <v>27</v>
      </c>
      <c r="BV41" s="3">
        <v>66.928778699999995</v>
      </c>
      <c r="BW41" t="s">
        <v>15</v>
      </c>
      <c r="BX41" s="2">
        <v>70.046571299999997</v>
      </c>
      <c r="BY41" t="s">
        <v>26</v>
      </c>
      <c r="BZ41" s="2">
        <v>76.119277800000006</v>
      </c>
      <c r="CA41" t="s">
        <v>20</v>
      </c>
      <c r="CB41" s="6">
        <v>78.196314799999996</v>
      </c>
      <c r="CC41" t="s">
        <v>29</v>
      </c>
      <c r="CD41" s="4">
        <v>78.954120399999994</v>
      </c>
      <c r="CE41" t="s">
        <v>29</v>
      </c>
      <c r="CF41" s="4">
        <v>86.212443500000006</v>
      </c>
      <c r="CG41" t="s">
        <v>27</v>
      </c>
      <c r="CH41" s="3">
        <v>96.949969400000001</v>
      </c>
      <c r="CI41" t="s">
        <v>20</v>
      </c>
      <c r="CJ41" s="6">
        <v>120.740594</v>
      </c>
    </row>
    <row r="42" spans="1:88" x14ac:dyDescent="0.25">
      <c r="A42">
        <v>29</v>
      </c>
      <c r="B42">
        <v>15.5555556</v>
      </c>
      <c r="C42" t="s">
        <v>11</v>
      </c>
      <c r="D42" s="1">
        <v>0</v>
      </c>
      <c r="E42" t="s">
        <v>20</v>
      </c>
      <c r="F42" s="6">
        <v>5.8300611099999999</v>
      </c>
      <c r="G42" t="s">
        <v>15</v>
      </c>
      <c r="H42" s="2">
        <v>9.3814416699999992</v>
      </c>
      <c r="I42" t="s">
        <v>22</v>
      </c>
      <c r="J42" s="3">
        <v>14.3662352</v>
      </c>
      <c r="K42" t="s">
        <v>12</v>
      </c>
      <c r="L42" s="2">
        <v>15.5555556</v>
      </c>
      <c r="M42" t="s">
        <v>26</v>
      </c>
      <c r="N42" s="2">
        <v>19.1095389</v>
      </c>
      <c r="O42" t="s">
        <v>15</v>
      </c>
      <c r="P42" s="2">
        <v>22.809162000000001</v>
      </c>
      <c r="Q42" t="s">
        <v>22</v>
      </c>
      <c r="R42" s="3">
        <v>24.368216700000001</v>
      </c>
      <c r="S42" t="s">
        <v>23</v>
      </c>
      <c r="T42" s="4">
        <v>26.593899100000002</v>
      </c>
      <c r="U42" t="s">
        <v>15</v>
      </c>
      <c r="V42" s="2">
        <v>27.041374999999999</v>
      </c>
      <c r="W42" t="s">
        <v>27</v>
      </c>
      <c r="X42" s="3">
        <v>28.8689444</v>
      </c>
      <c r="Y42" t="s">
        <v>22</v>
      </c>
      <c r="Z42" s="3">
        <v>31.376650000000001</v>
      </c>
      <c r="AA42" t="s">
        <v>29</v>
      </c>
      <c r="AB42" s="4">
        <v>34.5680093</v>
      </c>
      <c r="AC42" t="s">
        <v>27</v>
      </c>
      <c r="AD42" s="3">
        <v>35.293461100000002</v>
      </c>
      <c r="AE42" t="s">
        <v>20</v>
      </c>
      <c r="AF42" s="6">
        <v>35.673513900000003</v>
      </c>
      <c r="AG42" t="s">
        <v>24</v>
      </c>
      <c r="AH42" s="5">
        <v>35.947624099999999</v>
      </c>
      <c r="AI42" t="s">
        <v>15</v>
      </c>
      <c r="AJ42" s="2">
        <v>38.758269400000003</v>
      </c>
      <c r="AK42" t="s">
        <v>23</v>
      </c>
      <c r="AL42" s="4">
        <v>38.923223100000001</v>
      </c>
      <c r="AM42" t="s">
        <v>26</v>
      </c>
      <c r="AN42" s="2">
        <v>40.111843499999999</v>
      </c>
      <c r="AO42" t="s">
        <v>28</v>
      </c>
      <c r="AP42" s="5">
        <v>40.9630546</v>
      </c>
      <c r="AQ42" t="s">
        <v>22</v>
      </c>
      <c r="AR42" s="3">
        <v>41.986862000000002</v>
      </c>
      <c r="AS42" t="s">
        <v>25</v>
      </c>
      <c r="AT42" s="6">
        <v>42.237037000000001</v>
      </c>
      <c r="AU42" t="s">
        <v>27</v>
      </c>
      <c r="AV42" s="3">
        <v>43.589759299999997</v>
      </c>
      <c r="AW42" t="s">
        <v>15</v>
      </c>
      <c r="AX42" s="2">
        <v>45.908124100000002</v>
      </c>
      <c r="AY42" t="s">
        <v>23</v>
      </c>
      <c r="AZ42" s="4">
        <v>47.638433300000003</v>
      </c>
      <c r="BA42" t="s">
        <v>29</v>
      </c>
      <c r="BB42" s="4">
        <v>48.445289799999998</v>
      </c>
      <c r="BC42" t="s">
        <v>27</v>
      </c>
      <c r="BD42" s="3">
        <v>49.533386100000001</v>
      </c>
      <c r="BE42" t="s">
        <v>28</v>
      </c>
      <c r="BF42" s="5">
        <v>54.636945400000002</v>
      </c>
      <c r="BG42" t="s">
        <v>29</v>
      </c>
      <c r="BH42" s="4">
        <v>54.660474100000002</v>
      </c>
      <c r="BI42" t="s">
        <v>20</v>
      </c>
      <c r="BJ42" s="6">
        <v>55.326613000000002</v>
      </c>
      <c r="BK42" t="s">
        <v>26</v>
      </c>
      <c r="BL42" s="2">
        <v>58.056744399999999</v>
      </c>
      <c r="BM42" t="s">
        <v>24</v>
      </c>
      <c r="BN42" s="5">
        <v>60.232005600000001</v>
      </c>
      <c r="BO42" t="s">
        <v>27</v>
      </c>
      <c r="BP42" s="3">
        <v>61.526345399999997</v>
      </c>
      <c r="BQ42" t="s">
        <v>15</v>
      </c>
      <c r="BR42" s="2">
        <v>63.368088</v>
      </c>
      <c r="BS42" t="s">
        <v>22</v>
      </c>
      <c r="BT42" s="3">
        <v>66.126110199999999</v>
      </c>
      <c r="BU42" t="s">
        <v>27</v>
      </c>
      <c r="BV42" s="3">
        <v>67.485250899999997</v>
      </c>
      <c r="BW42" t="s">
        <v>15</v>
      </c>
      <c r="BX42" s="2">
        <v>70.692798100000005</v>
      </c>
      <c r="BY42" t="s">
        <v>26</v>
      </c>
      <c r="BZ42" s="2">
        <v>76.627427800000007</v>
      </c>
      <c r="CA42" t="s">
        <v>20</v>
      </c>
      <c r="CB42" s="6">
        <v>78.6423056</v>
      </c>
      <c r="CC42" t="s">
        <v>29</v>
      </c>
      <c r="CD42" s="4">
        <v>79.766063900000006</v>
      </c>
      <c r="CE42" t="s">
        <v>29</v>
      </c>
      <c r="CF42" s="4">
        <v>86.360163</v>
      </c>
      <c r="CG42" t="s">
        <v>27</v>
      </c>
      <c r="CH42" s="3">
        <v>97.547297200000003</v>
      </c>
      <c r="CI42" t="s">
        <v>20</v>
      </c>
      <c r="CJ42" s="6">
        <v>121.318248</v>
      </c>
    </row>
    <row r="43" spans="1:88" x14ac:dyDescent="0.25">
      <c r="A43">
        <v>30</v>
      </c>
      <c r="B43">
        <v>16.111111099999999</v>
      </c>
      <c r="C43" t="s">
        <v>11</v>
      </c>
      <c r="D43" s="1">
        <v>0</v>
      </c>
      <c r="E43" t="s">
        <v>20</v>
      </c>
      <c r="F43" s="6">
        <v>4.7701157399999996</v>
      </c>
      <c r="G43" t="s">
        <v>15</v>
      </c>
      <c r="H43" s="2">
        <v>8.8610157399999991</v>
      </c>
      <c r="I43" t="s">
        <v>22</v>
      </c>
      <c r="J43" s="3">
        <v>13.930300000000001</v>
      </c>
      <c r="K43" t="s">
        <v>12</v>
      </c>
      <c r="L43" s="2">
        <v>16.111111099999999</v>
      </c>
      <c r="M43" t="s">
        <v>26</v>
      </c>
      <c r="N43" s="2">
        <v>18.577243500000002</v>
      </c>
      <c r="O43" t="s">
        <v>15</v>
      </c>
      <c r="P43" s="2">
        <v>22.8110769</v>
      </c>
      <c r="Q43" t="s">
        <v>22</v>
      </c>
      <c r="R43" s="3">
        <v>24.356467599999998</v>
      </c>
      <c r="S43" t="s">
        <v>23</v>
      </c>
      <c r="T43" s="4">
        <v>26.629346300000002</v>
      </c>
      <c r="U43" t="s">
        <v>15</v>
      </c>
      <c r="V43" s="2">
        <v>27.081481499999999</v>
      </c>
      <c r="W43" t="s">
        <v>27</v>
      </c>
      <c r="X43" s="3">
        <v>28.554216700000001</v>
      </c>
      <c r="Y43" t="s">
        <v>22</v>
      </c>
      <c r="Z43" s="3">
        <v>31.405468500000001</v>
      </c>
      <c r="AA43" t="s">
        <v>29</v>
      </c>
      <c r="AB43" s="4">
        <v>34.5722898</v>
      </c>
      <c r="AC43" t="s">
        <v>27</v>
      </c>
      <c r="AD43" s="3">
        <v>35.207860199999999</v>
      </c>
      <c r="AE43" t="s">
        <v>20</v>
      </c>
      <c r="AF43" s="6">
        <v>35.685319399999997</v>
      </c>
      <c r="AG43" t="s">
        <v>24</v>
      </c>
      <c r="AH43" s="5">
        <v>36.264674999999997</v>
      </c>
      <c r="AI43" t="s">
        <v>15</v>
      </c>
      <c r="AJ43" s="2">
        <v>39.271578699999999</v>
      </c>
      <c r="AK43" t="s">
        <v>23</v>
      </c>
      <c r="AL43" s="4">
        <v>39.460363000000001</v>
      </c>
      <c r="AM43" t="s">
        <v>26</v>
      </c>
      <c r="AN43" s="2">
        <v>40.225393500000003</v>
      </c>
      <c r="AO43" t="s">
        <v>28</v>
      </c>
      <c r="AP43" s="5">
        <v>41.1033981</v>
      </c>
      <c r="AQ43" t="s">
        <v>22</v>
      </c>
      <c r="AR43" s="3">
        <v>42.489029600000002</v>
      </c>
      <c r="AS43" t="s">
        <v>25</v>
      </c>
      <c r="AT43" s="6">
        <v>42.792592599999999</v>
      </c>
      <c r="AU43" t="s">
        <v>27</v>
      </c>
      <c r="AV43" s="3">
        <v>43.643988899999997</v>
      </c>
      <c r="AW43" t="s">
        <v>15</v>
      </c>
      <c r="AX43" s="2">
        <v>46.322699100000001</v>
      </c>
      <c r="AY43" t="s">
        <v>23</v>
      </c>
      <c r="AZ43" s="4">
        <v>48.176957399999999</v>
      </c>
      <c r="BA43" t="s">
        <v>29</v>
      </c>
      <c r="BB43" s="4">
        <v>48.8150361</v>
      </c>
      <c r="BC43" t="s">
        <v>27</v>
      </c>
      <c r="BD43" s="3">
        <v>49.974245400000001</v>
      </c>
      <c r="BE43" t="s">
        <v>29</v>
      </c>
      <c r="BF43" s="4">
        <v>54.978055599999998</v>
      </c>
      <c r="BG43" t="s">
        <v>28</v>
      </c>
      <c r="BH43" s="5">
        <v>55.052157399999999</v>
      </c>
      <c r="BI43" t="s">
        <v>20</v>
      </c>
      <c r="BJ43" s="6">
        <v>55.901941700000002</v>
      </c>
      <c r="BK43" t="s">
        <v>26</v>
      </c>
      <c r="BL43" s="2">
        <v>58.521211999999998</v>
      </c>
      <c r="BM43" t="s">
        <v>24</v>
      </c>
      <c r="BN43" s="5">
        <v>60.4705102</v>
      </c>
      <c r="BO43" t="s">
        <v>27</v>
      </c>
      <c r="BP43" s="3">
        <v>61.891766699999998</v>
      </c>
      <c r="BQ43" t="s">
        <v>15</v>
      </c>
      <c r="BR43" s="2">
        <v>63.926667600000002</v>
      </c>
      <c r="BS43" t="s">
        <v>22</v>
      </c>
      <c r="BT43" s="3">
        <v>66.598364799999999</v>
      </c>
      <c r="BU43" t="s">
        <v>27</v>
      </c>
      <c r="BV43" s="3">
        <v>68.085251900000003</v>
      </c>
      <c r="BW43" t="s">
        <v>15</v>
      </c>
      <c r="BX43" s="2">
        <v>71.351406499999996</v>
      </c>
      <c r="BY43" t="s">
        <v>26</v>
      </c>
      <c r="BZ43" s="2">
        <v>77.137261100000003</v>
      </c>
      <c r="CA43" t="s">
        <v>20</v>
      </c>
      <c r="CB43" s="6">
        <v>79.079578699999999</v>
      </c>
      <c r="CC43" t="s">
        <v>29</v>
      </c>
      <c r="CD43" s="4">
        <v>80.572981499999997</v>
      </c>
      <c r="CE43" t="s">
        <v>29</v>
      </c>
      <c r="CF43" s="4">
        <v>86.528302800000006</v>
      </c>
      <c r="CG43" t="s">
        <v>27</v>
      </c>
      <c r="CH43" s="3">
        <v>98.153780600000005</v>
      </c>
      <c r="CI43" t="s">
        <v>20</v>
      </c>
      <c r="CJ43" s="6">
        <v>121.909341</v>
      </c>
    </row>
    <row r="44" spans="1:88" x14ac:dyDescent="0.25">
      <c r="A44">
        <v>31</v>
      </c>
      <c r="B44">
        <v>16.6666667</v>
      </c>
      <c r="C44" t="s">
        <v>11</v>
      </c>
      <c r="D44" s="1">
        <v>0</v>
      </c>
      <c r="E44" t="s">
        <v>20</v>
      </c>
      <c r="F44" s="6">
        <v>3.7084703700000001</v>
      </c>
      <c r="G44" t="s">
        <v>15</v>
      </c>
      <c r="H44" s="2">
        <v>8.3393972200000004</v>
      </c>
      <c r="I44" t="s">
        <v>22</v>
      </c>
      <c r="J44" s="3">
        <v>13.489259300000001</v>
      </c>
      <c r="K44" t="s">
        <v>12</v>
      </c>
      <c r="L44" s="2">
        <v>16.6666667</v>
      </c>
      <c r="M44" t="s">
        <v>26</v>
      </c>
      <c r="N44" s="2">
        <v>18.0441</v>
      </c>
      <c r="O44" t="s">
        <v>15</v>
      </c>
      <c r="P44" s="2">
        <v>22.8129426</v>
      </c>
      <c r="Q44" t="s">
        <v>22</v>
      </c>
      <c r="R44" s="3">
        <v>24.345728699999999</v>
      </c>
      <c r="S44" t="s">
        <v>23</v>
      </c>
      <c r="T44" s="4">
        <v>26.6625491</v>
      </c>
      <c r="U44" t="s">
        <v>15</v>
      </c>
      <c r="V44" s="2">
        <v>27.120397199999999</v>
      </c>
      <c r="W44" t="s">
        <v>27</v>
      </c>
      <c r="X44" s="3">
        <v>28.226299099999999</v>
      </c>
      <c r="Y44" t="s">
        <v>22</v>
      </c>
      <c r="Z44" s="3">
        <v>31.430338899999999</v>
      </c>
      <c r="AA44" t="s">
        <v>29</v>
      </c>
      <c r="AB44" s="4">
        <v>34.576329600000001</v>
      </c>
      <c r="AC44" t="s">
        <v>27</v>
      </c>
      <c r="AD44" s="3">
        <v>35.1275361</v>
      </c>
      <c r="AE44" t="s">
        <v>20</v>
      </c>
      <c r="AF44" s="6">
        <v>35.696463000000001</v>
      </c>
      <c r="AG44" t="s">
        <v>24</v>
      </c>
      <c r="AH44" s="5">
        <v>36.575458300000001</v>
      </c>
      <c r="AI44" t="s">
        <v>15</v>
      </c>
      <c r="AJ44" s="2">
        <v>39.780841700000003</v>
      </c>
      <c r="AK44" t="s">
        <v>23</v>
      </c>
      <c r="AL44" s="4">
        <v>39.998875900000002</v>
      </c>
      <c r="AM44" t="s">
        <v>26</v>
      </c>
      <c r="AN44" s="2">
        <v>40.3341481</v>
      </c>
      <c r="AO44" t="s">
        <v>28</v>
      </c>
      <c r="AP44" s="5">
        <v>41.235552800000001</v>
      </c>
      <c r="AQ44" t="s">
        <v>22</v>
      </c>
      <c r="AR44" s="3">
        <v>42.995822199999999</v>
      </c>
      <c r="AS44" t="s">
        <v>25</v>
      </c>
      <c r="AT44" s="6">
        <v>43.348148100000003</v>
      </c>
      <c r="AU44" t="s">
        <v>27</v>
      </c>
      <c r="AV44" s="3">
        <v>43.693491700000003</v>
      </c>
      <c r="AW44" t="s">
        <v>15</v>
      </c>
      <c r="AX44" s="2">
        <v>46.7149815</v>
      </c>
      <c r="AY44" t="s">
        <v>23</v>
      </c>
      <c r="AZ44" s="4">
        <v>48.716352800000003</v>
      </c>
      <c r="BA44" t="s">
        <v>29</v>
      </c>
      <c r="BB44" s="4">
        <v>49.169372199999998</v>
      </c>
      <c r="BC44" t="s">
        <v>27</v>
      </c>
      <c r="BD44" s="3">
        <v>50.413050900000002</v>
      </c>
      <c r="BE44" t="s">
        <v>29</v>
      </c>
      <c r="BF44" s="4">
        <v>55.296691699999997</v>
      </c>
      <c r="BG44" t="s">
        <v>28</v>
      </c>
      <c r="BH44" s="5">
        <v>55.475558300000003</v>
      </c>
      <c r="BI44" t="s">
        <v>20</v>
      </c>
      <c r="BJ44" s="6">
        <v>56.474977799999998</v>
      </c>
      <c r="BK44" t="s">
        <v>26</v>
      </c>
      <c r="BL44" s="2">
        <v>58.989722200000003</v>
      </c>
      <c r="BM44" t="s">
        <v>24</v>
      </c>
      <c r="BN44" s="5">
        <v>60.7152824</v>
      </c>
      <c r="BO44" t="s">
        <v>27</v>
      </c>
      <c r="BP44" s="3">
        <v>62.225012</v>
      </c>
      <c r="BQ44" t="s">
        <v>15</v>
      </c>
      <c r="BR44" s="2">
        <v>64.501076900000001</v>
      </c>
      <c r="BS44" t="s">
        <v>22</v>
      </c>
      <c r="BT44" s="3">
        <v>67.074036100000001</v>
      </c>
      <c r="BU44" t="s">
        <v>27</v>
      </c>
      <c r="BV44" s="3">
        <v>68.722972200000001</v>
      </c>
      <c r="BW44" t="s">
        <v>15</v>
      </c>
      <c r="BX44" s="2">
        <v>72.022953700000002</v>
      </c>
      <c r="BY44" t="s">
        <v>26</v>
      </c>
      <c r="BZ44" s="2">
        <v>77.648696299999997</v>
      </c>
      <c r="CA44" t="s">
        <v>20</v>
      </c>
      <c r="CB44" s="6">
        <v>79.508208300000007</v>
      </c>
      <c r="CC44" t="s">
        <v>29</v>
      </c>
      <c r="CD44" s="4">
        <v>81.367087999999995</v>
      </c>
      <c r="CE44" t="s">
        <v>29</v>
      </c>
      <c r="CF44" s="4">
        <v>86.723852800000003</v>
      </c>
      <c r="CG44" t="s">
        <v>27</v>
      </c>
      <c r="CH44" s="3">
        <v>98.769415699999996</v>
      </c>
      <c r="CI44" t="s">
        <v>20</v>
      </c>
      <c r="CJ44" s="6">
        <v>122.513733</v>
      </c>
    </row>
    <row r="45" spans="1:88" x14ac:dyDescent="0.25">
      <c r="A45">
        <v>32</v>
      </c>
      <c r="B45">
        <v>17.222222200000001</v>
      </c>
      <c r="C45" t="s">
        <v>11</v>
      </c>
      <c r="D45" s="1">
        <v>0</v>
      </c>
      <c r="E45" t="s">
        <v>20</v>
      </c>
      <c r="F45" s="6">
        <v>2.6452213000000002</v>
      </c>
      <c r="G45" t="s">
        <v>15</v>
      </c>
      <c r="H45" s="2">
        <v>7.8166536999999998</v>
      </c>
      <c r="I45" t="s">
        <v>22</v>
      </c>
      <c r="J45" s="3">
        <v>13.043424999999999</v>
      </c>
      <c r="K45" t="s">
        <v>12</v>
      </c>
      <c r="L45" s="2">
        <v>17.222222200000001</v>
      </c>
      <c r="M45" t="s">
        <v>26</v>
      </c>
      <c r="N45" s="2">
        <v>17.510155600000001</v>
      </c>
      <c r="O45" t="s">
        <v>15</v>
      </c>
      <c r="P45" s="2">
        <v>22.814758300000001</v>
      </c>
      <c r="Q45" t="s">
        <v>22</v>
      </c>
      <c r="R45" s="3">
        <v>24.335894400000001</v>
      </c>
      <c r="S45" t="s">
        <v>23</v>
      </c>
      <c r="T45" s="4">
        <v>26.693715699999998</v>
      </c>
      <c r="U45" t="s">
        <v>15</v>
      </c>
      <c r="V45" s="2">
        <v>27.158180600000001</v>
      </c>
      <c r="W45" t="s">
        <v>27</v>
      </c>
      <c r="X45" s="3">
        <v>27.885893500000002</v>
      </c>
      <c r="Y45" t="s">
        <v>22</v>
      </c>
      <c r="Z45" s="3">
        <v>31.4517843</v>
      </c>
      <c r="AA45" t="s">
        <v>29</v>
      </c>
      <c r="AB45" s="4">
        <v>34.580148100000002</v>
      </c>
      <c r="AC45" t="s">
        <v>27</v>
      </c>
      <c r="AD45" s="3">
        <v>35.052398099999998</v>
      </c>
      <c r="AE45" t="s">
        <v>20</v>
      </c>
      <c r="AF45" s="6">
        <v>35.706999099999997</v>
      </c>
      <c r="AG45" t="s">
        <v>24</v>
      </c>
      <c r="AH45" s="5">
        <v>36.879923099999999</v>
      </c>
      <c r="AI45" t="s">
        <v>15</v>
      </c>
      <c r="AJ45" s="2">
        <v>40.285497200000002</v>
      </c>
      <c r="AK45" t="s">
        <v>26</v>
      </c>
      <c r="AL45" s="2">
        <v>40.438344399999998</v>
      </c>
      <c r="AM45" t="s">
        <v>23</v>
      </c>
      <c r="AN45" s="4">
        <v>40.538618499999998</v>
      </c>
      <c r="AO45" t="s">
        <v>28</v>
      </c>
      <c r="AP45" s="5">
        <v>41.360010199999998</v>
      </c>
      <c r="AQ45" t="s">
        <v>22</v>
      </c>
      <c r="AR45" s="3">
        <v>43.506701900000003</v>
      </c>
      <c r="AS45" t="s">
        <v>27</v>
      </c>
      <c r="AT45" s="3">
        <v>43.738780599999998</v>
      </c>
      <c r="AU45" t="s">
        <v>25</v>
      </c>
      <c r="AV45" s="6">
        <v>43.903703700000001</v>
      </c>
      <c r="AW45" t="s">
        <v>15</v>
      </c>
      <c r="AX45" s="2">
        <v>47.086897200000003</v>
      </c>
      <c r="AY45" t="s">
        <v>23</v>
      </c>
      <c r="AZ45" s="4">
        <v>49.256554600000001</v>
      </c>
      <c r="BA45" t="s">
        <v>29</v>
      </c>
      <c r="BB45" s="4">
        <v>49.507971300000001</v>
      </c>
      <c r="BC45" t="s">
        <v>27</v>
      </c>
      <c r="BD45" s="3">
        <v>50.849069399999998</v>
      </c>
      <c r="BE45" t="s">
        <v>29</v>
      </c>
      <c r="BF45" s="4">
        <v>55.617428699999998</v>
      </c>
      <c r="BG45" t="s">
        <v>28</v>
      </c>
      <c r="BH45" s="5">
        <v>55.906656499999997</v>
      </c>
      <c r="BI45" t="s">
        <v>20</v>
      </c>
      <c r="BJ45" s="6">
        <v>57.045625000000001</v>
      </c>
      <c r="BK45" t="s">
        <v>26</v>
      </c>
      <c r="BL45" s="2">
        <v>59.462066700000001</v>
      </c>
      <c r="BM45" t="s">
        <v>24</v>
      </c>
      <c r="BN45" s="5">
        <v>60.966373099999998</v>
      </c>
      <c r="BO45" t="s">
        <v>27</v>
      </c>
      <c r="BP45" s="3">
        <v>62.531815700000003</v>
      </c>
      <c r="BQ45" t="s">
        <v>15</v>
      </c>
      <c r="BR45" s="2">
        <v>65.0892944</v>
      </c>
      <c r="BS45" t="s">
        <v>22</v>
      </c>
      <c r="BT45" s="3">
        <v>67.552936099999997</v>
      </c>
      <c r="BU45" t="s">
        <v>27</v>
      </c>
      <c r="BV45" s="3">
        <v>69.392293499999994</v>
      </c>
      <c r="BW45" t="s">
        <v>15</v>
      </c>
      <c r="BX45" s="2">
        <v>72.707976900000006</v>
      </c>
      <c r="BY45" t="s">
        <v>26</v>
      </c>
      <c r="BZ45" s="2">
        <v>78.161655600000003</v>
      </c>
      <c r="CA45" t="s">
        <v>20</v>
      </c>
      <c r="CB45" s="6">
        <v>79.928293499999995</v>
      </c>
      <c r="CC45" t="s">
        <v>29</v>
      </c>
      <c r="CD45" s="4">
        <v>82.137666699999997</v>
      </c>
      <c r="CE45" t="s">
        <v>29</v>
      </c>
      <c r="CF45" s="4">
        <v>86.956785199999999</v>
      </c>
      <c r="CG45" t="s">
        <v>27</v>
      </c>
      <c r="CH45" s="3">
        <v>99.394194400000003</v>
      </c>
      <c r="CI45" t="s">
        <v>20</v>
      </c>
      <c r="CJ45" s="6">
        <v>123.131269</v>
      </c>
    </row>
    <row r="46" spans="1:88" x14ac:dyDescent="0.25">
      <c r="A46">
        <v>33</v>
      </c>
      <c r="B46">
        <v>17.777777799999999</v>
      </c>
      <c r="C46" t="s">
        <v>11</v>
      </c>
      <c r="D46" s="1">
        <v>0</v>
      </c>
      <c r="E46" t="s">
        <v>20</v>
      </c>
      <c r="F46" s="6">
        <v>1.58045463</v>
      </c>
      <c r="G46" t="s">
        <v>15</v>
      </c>
      <c r="H46" s="2">
        <v>7.2928444399999997</v>
      </c>
      <c r="I46" t="s">
        <v>22</v>
      </c>
      <c r="J46" s="3">
        <v>12.5930833</v>
      </c>
      <c r="K46" t="s">
        <v>26</v>
      </c>
      <c r="L46" s="2">
        <v>16.975454599999999</v>
      </c>
      <c r="M46" t="s">
        <v>12</v>
      </c>
      <c r="N46" s="2">
        <v>17.777777799999999</v>
      </c>
      <c r="O46" t="s">
        <v>15</v>
      </c>
      <c r="P46" s="2">
        <v>22.8165269</v>
      </c>
      <c r="Q46" t="s">
        <v>22</v>
      </c>
      <c r="R46" s="3">
        <v>24.326871300000001</v>
      </c>
      <c r="S46" t="s">
        <v>23</v>
      </c>
      <c r="T46" s="4">
        <v>26.723026900000001</v>
      </c>
      <c r="U46" t="s">
        <v>15</v>
      </c>
      <c r="V46" s="2">
        <v>27.194885200000002</v>
      </c>
      <c r="W46" t="s">
        <v>27</v>
      </c>
      <c r="X46" s="3">
        <v>27.533719399999999</v>
      </c>
      <c r="Y46" t="s">
        <v>22</v>
      </c>
      <c r="Z46" s="3">
        <v>31.470251900000001</v>
      </c>
      <c r="AA46" t="s">
        <v>29</v>
      </c>
      <c r="AB46" s="4">
        <v>34.583764799999997</v>
      </c>
      <c r="AC46" t="s">
        <v>27</v>
      </c>
      <c r="AD46" s="3">
        <v>34.982271300000001</v>
      </c>
      <c r="AE46" t="s">
        <v>20</v>
      </c>
      <c r="AF46" s="6">
        <v>35.716977800000002</v>
      </c>
      <c r="AG46" t="s">
        <v>24</v>
      </c>
      <c r="AH46" s="5">
        <v>37.178027800000002</v>
      </c>
      <c r="AI46" t="s">
        <v>26</v>
      </c>
      <c r="AJ46" s="2">
        <v>40.538207399999997</v>
      </c>
      <c r="AK46" t="s">
        <v>15</v>
      </c>
      <c r="AL46" s="2">
        <v>40.784895400000003</v>
      </c>
      <c r="AM46" t="s">
        <v>23</v>
      </c>
      <c r="AN46" s="4">
        <v>41.079467600000001</v>
      </c>
      <c r="AO46" t="s">
        <v>28</v>
      </c>
      <c r="AP46" s="5">
        <v>41.477246299999997</v>
      </c>
      <c r="AQ46" t="s">
        <v>27</v>
      </c>
      <c r="AR46" s="3">
        <v>43.780302800000001</v>
      </c>
      <c r="AS46" t="s">
        <v>22</v>
      </c>
      <c r="AT46" s="3">
        <v>44.021205600000002</v>
      </c>
      <c r="AU46" t="s">
        <v>25</v>
      </c>
      <c r="AV46" s="6">
        <v>44.459259299999999</v>
      </c>
      <c r="AW46" t="s">
        <v>15</v>
      </c>
      <c r="AX46" s="2">
        <v>47.4405444</v>
      </c>
      <c r="AY46" t="s">
        <v>23</v>
      </c>
      <c r="AZ46" s="4">
        <v>49.797506499999997</v>
      </c>
      <c r="BA46" t="s">
        <v>29</v>
      </c>
      <c r="BB46" s="4">
        <v>49.830615700000003</v>
      </c>
      <c r="BC46" t="s">
        <v>27</v>
      </c>
      <c r="BD46" s="3">
        <v>51.281588900000003</v>
      </c>
      <c r="BE46" t="s">
        <v>29</v>
      </c>
      <c r="BF46" s="4">
        <v>55.941156499999998</v>
      </c>
      <c r="BG46" t="s">
        <v>28</v>
      </c>
      <c r="BH46" s="5">
        <v>56.344975900000001</v>
      </c>
      <c r="BI46" t="s">
        <v>20</v>
      </c>
      <c r="BJ46" s="6">
        <v>57.613795400000001</v>
      </c>
      <c r="BK46" t="s">
        <v>26</v>
      </c>
      <c r="BL46" s="2">
        <v>59.9380509</v>
      </c>
      <c r="BM46" t="s">
        <v>24</v>
      </c>
      <c r="BN46" s="5">
        <v>61.223824100000002</v>
      </c>
      <c r="BO46" t="s">
        <v>27</v>
      </c>
      <c r="BP46" s="3">
        <v>62.817736099999998</v>
      </c>
      <c r="BQ46" t="s">
        <v>15</v>
      </c>
      <c r="BR46" s="2">
        <v>65.689255599999996</v>
      </c>
      <c r="BS46" t="s">
        <v>22</v>
      </c>
      <c r="BT46" s="3">
        <v>68.034885200000005</v>
      </c>
      <c r="BU46" t="s">
        <v>27</v>
      </c>
      <c r="BV46" s="3">
        <v>70.087386100000003</v>
      </c>
      <c r="BW46" t="s">
        <v>15</v>
      </c>
      <c r="BX46" s="2">
        <v>73.406974099999999</v>
      </c>
      <c r="BY46" t="s">
        <v>26</v>
      </c>
      <c r="BZ46" s="2">
        <v>78.676064800000006</v>
      </c>
      <c r="CA46" t="s">
        <v>20</v>
      </c>
      <c r="CB46" s="6">
        <v>80.339961099999996</v>
      </c>
      <c r="CC46" t="s">
        <v>29</v>
      </c>
      <c r="CD46" s="4">
        <v>82.870296300000007</v>
      </c>
      <c r="CE46" t="s">
        <v>29</v>
      </c>
      <c r="CF46" s="4">
        <v>87.240832400000002</v>
      </c>
      <c r="CG46" t="s">
        <v>27</v>
      </c>
      <c r="CH46" s="3">
        <v>100.02810599999999</v>
      </c>
      <c r="CI46" t="s">
        <v>20</v>
      </c>
      <c r="CJ46" s="6">
        <v>123.761774</v>
      </c>
    </row>
    <row r="47" spans="1:88" x14ac:dyDescent="0.25">
      <c r="A47">
        <v>34</v>
      </c>
      <c r="B47">
        <v>18.3333333</v>
      </c>
      <c r="C47" t="s">
        <v>11</v>
      </c>
      <c r="D47" s="1">
        <v>0</v>
      </c>
      <c r="E47" t="s">
        <v>20</v>
      </c>
      <c r="F47" s="6">
        <v>0.51425185200000001</v>
      </c>
      <c r="G47" t="s">
        <v>15</v>
      </c>
      <c r="H47" s="2">
        <v>6.7680277799999997</v>
      </c>
      <c r="I47" t="s">
        <v>22</v>
      </c>
      <c r="J47" s="3">
        <v>12.138499100000001</v>
      </c>
      <c r="K47" t="s">
        <v>26</v>
      </c>
      <c r="L47" s="2">
        <v>16.440037</v>
      </c>
      <c r="M47" t="s">
        <v>12</v>
      </c>
      <c r="N47" s="2">
        <v>18.3333333</v>
      </c>
      <c r="O47" t="s">
        <v>15</v>
      </c>
      <c r="P47" s="2">
        <v>22.818247199999998</v>
      </c>
      <c r="Q47" t="s">
        <v>22</v>
      </c>
      <c r="R47" s="3">
        <v>24.3185769</v>
      </c>
      <c r="S47" t="s">
        <v>23</v>
      </c>
      <c r="T47" s="4">
        <v>26.750642599999999</v>
      </c>
      <c r="U47" t="s">
        <v>27</v>
      </c>
      <c r="V47" s="3">
        <v>27.1704981</v>
      </c>
      <c r="W47" t="s">
        <v>15</v>
      </c>
      <c r="X47" s="2">
        <v>27.230559299999999</v>
      </c>
      <c r="Y47" t="s">
        <v>22</v>
      </c>
      <c r="Z47" s="3">
        <v>31.486125900000001</v>
      </c>
      <c r="AA47" t="s">
        <v>29</v>
      </c>
      <c r="AB47" s="4">
        <v>34.587195399999999</v>
      </c>
      <c r="AC47" t="s">
        <v>27</v>
      </c>
      <c r="AD47" s="3">
        <v>34.916921299999998</v>
      </c>
      <c r="AE47" t="s">
        <v>20</v>
      </c>
      <c r="AF47" s="6">
        <v>35.726443500000002</v>
      </c>
      <c r="AG47" t="s">
        <v>24</v>
      </c>
      <c r="AH47" s="5">
        <v>37.469740700000003</v>
      </c>
      <c r="AI47" t="s">
        <v>26</v>
      </c>
      <c r="AJ47" s="2">
        <v>40.633953699999999</v>
      </c>
      <c r="AK47" t="s">
        <v>15</v>
      </c>
      <c r="AL47" s="2">
        <v>41.2782889</v>
      </c>
      <c r="AM47" t="s">
        <v>28</v>
      </c>
      <c r="AN47" s="5">
        <v>41.587719399999997</v>
      </c>
      <c r="AO47" t="s">
        <v>23</v>
      </c>
      <c r="AP47" s="4">
        <v>41.621313000000001</v>
      </c>
      <c r="AQ47" t="s">
        <v>27</v>
      </c>
      <c r="AR47" s="3">
        <v>43.8184556</v>
      </c>
      <c r="AS47" t="s">
        <v>22</v>
      </c>
      <c r="AT47" s="3">
        <v>44.538931499999997</v>
      </c>
      <c r="AU47" t="s">
        <v>25</v>
      </c>
      <c r="AV47" s="6">
        <v>45.014814800000003</v>
      </c>
      <c r="AW47" t="s">
        <v>15</v>
      </c>
      <c r="AX47" s="2">
        <v>47.7781704</v>
      </c>
      <c r="AY47" t="s">
        <v>29</v>
      </c>
      <c r="AZ47" s="4">
        <v>50.137211100000002</v>
      </c>
      <c r="BA47" t="s">
        <v>23</v>
      </c>
      <c r="BB47" s="4">
        <v>50.339155599999998</v>
      </c>
      <c r="BC47" t="s">
        <v>27</v>
      </c>
      <c r="BD47" s="3">
        <v>51.709907399999999</v>
      </c>
      <c r="BE47" t="s">
        <v>29</v>
      </c>
      <c r="BF47" s="4">
        <v>56.268588000000001</v>
      </c>
      <c r="BG47" t="s">
        <v>28</v>
      </c>
      <c r="BH47" s="5">
        <v>56.790058299999998</v>
      </c>
      <c r="BI47" t="s">
        <v>20</v>
      </c>
      <c r="BJ47" s="6">
        <v>58.179400000000001</v>
      </c>
      <c r="BK47" t="s">
        <v>26</v>
      </c>
      <c r="BL47" s="2">
        <v>60.417487000000001</v>
      </c>
      <c r="BM47" t="s">
        <v>24</v>
      </c>
      <c r="BN47" s="5">
        <v>61.487666699999998</v>
      </c>
      <c r="BO47" t="s">
        <v>27</v>
      </c>
      <c r="BP47" s="3">
        <v>63.087803700000002</v>
      </c>
      <c r="BQ47" t="s">
        <v>15</v>
      </c>
      <c r="BR47" s="2">
        <v>66.298909300000005</v>
      </c>
      <c r="BS47" t="s">
        <v>22</v>
      </c>
      <c r="BT47" s="3">
        <v>68.519718499999996</v>
      </c>
      <c r="BU47" t="s">
        <v>27</v>
      </c>
      <c r="BV47" s="3">
        <v>70.8030519</v>
      </c>
      <c r="BW47" t="s">
        <v>15</v>
      </c>
      <c r="BX47" s="2">
        <v>74.120389799999998</v>
      </c>
      <c r="BY47" t="s">
        <v>26</v>
      </c>
      <c r="BZ47" s="2">
        <v>79.191855599999997</v>
      </c>
      <c r="CA47" t="s">
        <v>20</v>
      </c>
      <c r="CB47" s="6">
        <v>80.743362000000005</v>
      </c>
      <c r="CC47" t="s">
        <v>29</v>
      </c>
      <c r="CD47" s="4">
        <v>83.5471</v>
      </c>
      <c r="CE47" t="s">
        <v>29</v>
      </c>
      <c r="CF47" s="4">
        <v>87.593238900000003</v>
      </c>
      <c r="CG47" t="s">
        <v>27</v>
      </c>
      <c r="CH47" s="3">
        <v>100.67113999999999</v>
      </c>
      <c r="CI47" t="s">
        <v>20</v>
      </c>
      <c r="CJ47" s="6">
        <v>124.405061</v>
      </c>
    </row>
    <row r="48" spans="1:88" x14ac:dyDescent="0.25">
      <c r="A48">
        <v>35</v>
      </c>
      <c r="B48">
        <v>18.888888900000001</v>
      </c>
      <c r="C48" t="s">
        <v>20</v>
      </c>
      <c r="D48" s="6">
        <v>0</v>
      </c>
      <c r="E48" t="s">
        <v>11</v>
      </c>
      <c r="F48" s="1">
        <v>0.55331296299999999</v>
      </c>
      <c r="G48" t="s">
        <v>15</v>
      </c>
      <c r="H48" s="2">
        <v>6.7955675900000001</v>
      </c>
      <c r="I48" t="s">
        <v>22</v>
      </c>
      <c r="J48" s="3">
        <v>12.2332287</v>
      </c>
      <c r="K48" t="s">
        <v>26</v>
      </c>
      <c r="L48" s="2">
        <v>16.457253699999999</v>
      </c>
      <c r="M48" t="s">
        <v>12</v>
      </c>
      <c r="N48" s="2">
        <v>19.442201900000001</v>
      </c>
      <c r="O48" t="s">
        <v>15</v>
      </c>
      <c r="P48" s="2">
        <v>23.373233299999999</v>
      </c>
      <c r="Q48" t="s">
        <v>22</v>
      </c>
      <c r="R48" s="3">
        <v>24.864252799999999</v>
      </c>
      <c r="S48" t="s">
        <v>23</v>
      </c>
      <c r="T48" s="4">
        <v>27.330020399999999</v>
      </c>
      <c r="U48" t="s">
        <v>27</v>
      </c>
      <c r="V48" s="3">
        <v>27.350249099999999</v>
      </c>
      <c r="W48" t="s">
        <v>15</v>
      </c>
      <c r="X48" s="2">
        <v>27.818563000000001</v>
      </c>
      <c r="Y48" t="s">
        <v>22</v>
      </c>
      <c r="Z48" s="3">
        <v>32.053050900000002</v>
      </c>
      <c r="AA48" t="s">
        <v>29</v>
      </c>
      <c r="AB48" s="4">
        <v>35.1437667</v>
      </c>
      <c r="AC48" t="s">
        <v>27</v>
      </c>
      <c r="AD48" s="3">
        <v>35.409394399999996</v>
      </c>
      <c r="AE48" t="s">
        <v>20</v>
      </c>
      <c r="AF48" s="6">
        <v>36.288747200000003</v>
      </c>
      <c r="AG48" t="s">
        <v>24</v>
      </c>
      <c r="AH48" s="5">
        <v>38.308350900000001</v>
      </c>
      <c r="AI48" t="s">
        <v>26</v>
      </c>
      <c r="AJ48" s="2">
        <v>41.279102799999997</v>
      </c>
      <c r="AK48" t="s">
        <v>28</v>
      </c>
      <c r="AL48" s="5">
        <v>42.245178699999997</v>
      </c>
      <c r="AM48" t="s">
        <v>15</v>
      </c>
      <c r="AN48" s="2">
        <v>42.318130600000003</v>
      </c>
      <c r="AO48" t="s">
        <v>23</v>
      </c>
      <c r="AP48" s="4">
        <v>42.7173722</v>
      </c>
      <c r="AQ48" t="s">
        <v>27</v>
      </c>
      <c r="AR48" s="3">
        <v>44.406898099999999</v>
      </c>
      <c r="AS48" t="s">
        <v>22</v>
      </c>
      <c r="AT48" s="3">
        <v>45.612845399999998</v>
      </c>
      <c r="AU48" t="s">
        <v>25</v>
      </c>
      <c r="AV48" s="6">
        <v>46.123683300000003</v>
      </c>
      <c r="AW48" t="s">
        <v>15</v>
      </c>
      <c r="AX48" s="2">
        <v>48.6554565</v>
      </c>
      <c r="AY48" t="s">
        <v>29</v>
      </c>
      <c r="AZ48" s="4">
        <v>50.9811111</v>
      </c>
      <c r="BA48" t="s">
        <v>23</v>
      </c>
      <c r="BB48" s="4">
        <v>51.434767600000001</v>
      </c>
      <c r="BC48" t="s">
        <v>27</v>
      </c>
      <c r="BD48" s="3">
        <v>52.686644399999999</v>
      </c>
      <c r="BE48" t="s">
        <v>29</v>
      </c>
      <c r="BF48" s="4">
        <v>57.153561099999997</v>
      </c>
      <c r="BG48" t="s">
        <v>28</v>
      </c>
      <c r="BH48" s="5">
        <v>57.794780600000003</v>
      </c>
      <c r="BI48" t="s">
        <v>20</v>
      </c>
      <c r="BJ48" s="6">
        <v>59.295668499999998</v>
      </c>
      <c r="BK48" t="s">
        <v>26</v>
      </c>
      <c r="BL48" s="2">
        <v>61.453506500000003</v>
      </c>
      <c r="BM48" t="s">
        <v>24</v>
      </c>
      <c r="BN48" s="5">
        <v>62.311236999999998</v>
      </c>
      <c r="BO48" t="s">
        <v>27</v>
      </c>
      <c r="BP48" s="3">
        <v>63.899706500000001</v>
      </c>
      <c r="BQ48" t="s">
        <v>15</v>
      </c>
      <c r="BR48" s="2">
        <v>67.469584299999994</v>
      </c>
      <c r="BS48" t="s">
        <v>22</v>
      </c>
      <c r="BT48" s="3">
        <v>69.560593499999996</v>
      </c>
      <c r="BU48" t="s">
        <v>27</v>
      </c>
      <c r="BV48" s="3">
        <v>72.088149099999995</v>
      </c>
      <c r="BW48" t="s">
        <v>15</v>
      </c>
      <c r="BX48" s="2">
        <v>75.401912999999993</v>
      </c>
      <c r="BY48" t="s">
        <v>26</v>
      </c>
      <c r="BZ48" s="2">
        <v>80.262276900000003</v>
      </c>
      <c r="CA48" t="s">
        <v>20</v>
      </c>
      <c r="CB48" s="6">
        <v>81.691984300000001</v>
      </c>
      <c r="CC48" t="s">
        <v>29</v>
      </c>
      <c r="CD48" s="4">
        <v>84.702997199999999</v>
      </c>
      <c r="CE48" t="s">
        <v>29</v>
      </c>
      <c r="CF48" s="4">
        <v>88.585127799999995</v>
      </c>
      <c r="CG48" t="s">
        <v>27</v>
      </c>
      <c r="CH48" s="3">
        <v>101.876593</v>
      </c>
      <c r="CI48" t="s">
        <v>20</v>
      </c>
      <c r="CJ48" s="6">
        <v>125.614238</v>
      </c>
    </row>
    <row r="49" spans="1:88" x14ac:dyDescent="0.25">
      <c r="A49">
        <v>36</v>
      </c>
      <c r="B49">
        <v>19.444444399999998</v>
      </c>
      <c r="C49" t="s">
        <v>20</v>
      </c>
      <c r="D49" s="6">
        <v>0</v>
      </c>
      <c r="E49" t="s">
        <v>11</v>
      </c>
      <c r="F49" s="1">
        <v>1.6221703700000001</v>
      </c>
      <c r="G49" t="s">
        <v>15</v>
      </c>
      <c r="H49" s="2">
        <v>7.3377435200000001</v>
      </c>
      <c r="I49" t="s">
        <v>22</v>
      </c>
      <c r="J49" s="3">
        <v>12.8397296</v>
      </c>
      <c r="K49" t="s">
        <v>26</v>
      </c>
      <c r="L49" s="2">
        <v>16.989370399999999</v>
      </c>
      <c r="M49" t="s">
        <v>12</v>
      </c>
      <c r="N49" s="2">
        <v>21.0666148</v>
      </c>
      <c r="O49" t="s">
        <v>15</v>
      </c>
      <c r="P49" s="2">
        <v>24.443719399999999</v>
      </c>
      <c r="Q49" t="s">
        <v>22</v>
      </c>
      <c r="R49" s="3">
        <v>25.9260667</v>
      </c>
      <c r="S49" t="s">
        <v>27</v>
      </c>
      <c r="T49" s="3">
        <v>28.035886999999999</v>
      </c>
      <c r="U49" t="s">
        <v>23</v>
      </c>
      <c r="V49" s="4">
        <v>28.4235176</v>
      </c>
      <c r="W49" t="s">
        <v>15</v>
      </c>
      <c r="X49" s="2">
        <v>28.9211685</v>
      </c>
      <c r="Y49" t="s">
        <v>22</v>
      </c>
      <c r="Z49" s="3">
        <v>33.133544399999998</v>
      </c>
      <c r="AA49" t="s">
        <v>29</v>
      </c>
      <c r="AB49" s="4">
        <v>36.215724100000003</v>
      </c>
      <c r="AC49" t="s">
        <v>27</v>
      </c>
      <c r="AD49" s="3">
        <v>36.421635199999997</v>
      </c>
      <c r="AE49" t="s">
        <v>20</v>
      </c>
      <c r="AF49" s="6">
        <v>37.366157399999999</v>
      </c>
      <c r="AG49" t="s">
        <v>24</v>
      </c>
      <c r="AH49" s="5">
        <v>39.656079599999998</v>
      </c>
      <c r="AI49" t="s">
        <v>26</v>
      </c>
      <c r="AJ49" s="2">
        <v>42.436084299999997</v>
      </c>
      <c r="AK49" t="s">
        <v>28</v>
      </c>
      <c r="AL49" s="5">
        <v>43.4122694</v>
      </c>
      <c r="AM49" t="s">
        <v>15</v>
      </c>
      <c r="AN49" s="2">
        <v>43.865666699999998</v>
      </c>
      <c r="AO49" t="s">
        <v>23</v>
      </c>
      <c r="AP49" s="4">
        <v>44.329794399999997</v>
      </c>
      <c r="AQ49" t="s">
        <v>27</v>
      </c>
      <c r="AR49" s="3">
        <v>45.508170399999997</v>
      </c>
      <c r="AS49" t="s">
        <v>22</v>
      </c>
      <c r="AT49" s="3">
        <v>47.204876900000002</v>
      </c>
      <c r="AU49" t="s">
        <v>25</v>
      </c>
      <c r="AV49" s="6">
        <v>47.7480963</v>
      </c>
      <c r="AW49" t="s">
        <v>15</v>
      </c>
      <c r="AX49" s="2">
        <v>50.0371083</v>
      </c>
      <c r="AY49" t="s">
        <v>29</v>
      </c>
      <c r="AZ49" s="4">
        <v>52.324727799999998</v>
      </c>
      <c r="BA49" t="s">
        <v>23</v>
      </c>
      <c r="BB49" s="4">
        <v>53.0465315</v>
      </c>
      <c r="BC49" t="s">
        <v>27</v>
      </c>
      <c r="BD49" s="3">
        <v>54.173340699999997</v>
      </c>
      <c r="BE49" t="s">
        <v>29</v>
      </c>
      <c r="BF49" s="4">
        <v>58.558647200000003</v>
      </c>
      <c r="BG49" t="s">
        <v>28</v>
      </c>
      <c r="BH49" s="5">
        <v>59.320959299999998</v>
      </c>
      <c r="BI49" t="s">
        <v>20</v>
      </c>
      <c r="BJ49" s="6">
        <v>60.924747199999999</v>
      </c>
      <c r="BK49" t="s">
        <v>26</v>
      </c>
      <c r="BL49" s="2">
        <v>63.008172199999997</v>
      </c>
      <c r="BM49" t="s">
        <v>24</v>
      </c>
      <c r="BN49" s="5">
        <v>63.6567796</v>
      </c>
      <c r="BO49" t="s">
        <v>27</v>
      </c>
      <c r="BP49" s="3">
        <v>65.219395399999996</v>
      </c>
      <c r="BQ49" t="s">
        <v>15</v>
      </c>
      <c r="BR49" s="2">
        <v>69.161639800000003</v>
      </c>
      <c r="BS49" t="s">
        <v>22</v>
      </c>
      <c r="BT49" s="3">
        <v>71.119597200000001</v>
      </c>
      <c r="BU49" t="s">
        <v>27</v>
      </c>
      <c r="BV49" s="3">
        <v>73.901195400000006</v>
      </c>
      <c r="BW49" t="s">
        <v>15</v>
      </c>
      <c r="BX49" s="2">
        <v>77.214070399999997</v>
      </c>
      <c r="BY49" t="s">
        <v>26</v>
      </c>
      <c r="BZ49" s="2">
        <v>81.849498100000005</v>
      </c>
      <c r="CA49" t="s">
        <v>20</v>
      </c>
      <c r="CB49" s="6">
        <v>83.148255599999999</v>
      </c>
      <c r="CC49" t="s">
        <v>29</v>
      </c>
      <c r="CD49" s="4">
        <v>86.287684299999995</v>
      </c>
      <c r="CE49" t="s">
        <v>29</v>
      </c>
      <c r="CF49" s="4">
        <v>90.190734300000003</v>
      </c>
      <c r="CG49" t="s">
        <v>27</v>
      </c>
      <c r="CH49" s="3">
        <v>103.606679</v>
      </c>
      <c r="CI49" t="s">
        <v>20</v>
      </c>
      <c r="CJ49" s="6">
        <v>127.351321</v>
      </c>
    </row>
    <row r="50" spans="1:88" x14ac:dyDescent="0.25">
      <c r="A50">
        <v>37</v>
      </c>
      <c r="B50">
        <v>20</v>
      </c>
      <c r="C50" t="s">
        <v>20</v>
      </c>
      <c r="D50" s="6">
        <v>0</v>
      </c>
      <c r="E50" t="s">
        <v>11</v>
      </c>
      <c r="F50" s="1">
        <v>2.6922574099999999</v>
      </c>
      <c r="G50" t="s">
        <v>15</v>
      </c>
      <c r="H50" s="2">
        <v>7.8802851900000004</v>
      </c>
      <c r="I50" t="s">
        <v>22</v>
      </c>
      <c r="J50" s="3">
        <v>13.4438963</v>
      </c>
      <c r="K50" t="s">
        <v>26</v>
      </c>
      <c r="L50" s="2">
        <v>17.522104599999999</v>
      </c>
      <c r="M50" t="s">
        <v>12</v>
      </c>
      <c r="N50" s="2">
        <v>22.692257399999999</v>
      </c>
      <c r="O50" t="s">
        <v>15</v>
      </c>
      <c r="P50" s="2">
        <v>25.515390700000001</v>
      </c>
      <c r="Q50" t="s">
        <v>22</v>
      </c>
      <c r="R50" s="3">
        <v>26.9896463</v>
      </c>
      <c r="S50" t="s">
        <v>27</v>
      </c>
      <c r="T50" s="3">
        <v>28.7137463</v>
      </c>
      <c r="U50" t="s">
        <v>23</v>
      </c>
      <c r="V50" s="4">
        <v>29.516935199999999</v>
      </c>
      <c r="W50" t="s">
        <v>15</v>
      </c>
      <c r="X50" s="2">
        <v>30.024102800000001</v>
      </c>
      <c r="Y50" t="s">
        <v>22</v>
      </c>
      <c r="Z50" s="3">
        <v>34.213536099999999</v>
      </c>
      <c r="AA50" t="s">
        <v>29</v>
      </c>
      <c r="AB50" s="4">
        <v>37.288763899999999</v>
      </c>
      <c r="AC50" t="s">
        <v>27</v>
      </c>
      <c r="AD50" s="3">
        <v>37.439036999999999</v>
      </c>
      <c r="AE50" t="s">
        <v>20</v>
      </c>
      <c r="AF50" s="6">
        <v>38.4443907</v>
      </c>
      <c r="AG50" t="s">
        <v>24</v>
      </c>
      <c r="AH50" s="5">
        <v>40.998608300000001</v>
      </c>
      <c r="AI50" t="s">
        <v>26</v>
      </c>
      <c r="AJ50" s="2">
        <v>43.590769399999999</v>
      </c>
      <c r="AK50" t="s">
        <v>28</v>
      </c>
      <c r="AL50" s="5">
        <v>44.575069399999997</v>
      </c>
      <c r="AM50" t="s">
        <v>15</v>
      </c>
      <c r="AN50" s="2">
        <v>45.405459299999997</v>
      </c>
      <c r="AO50" t="s">
        <v>23</v>
      </c>
      <c r="AP50" s="4">
        <v>45.944189799999997</v>
      </c>
      <c r="AQ50" t="s">
        <v>27</v>
      </c>
      <c r="AR50" s="3">
        <v>46.608226899999998</v>
      </c>
      <c r="AS50" t="s">
        <v>22</v>
      </c>
      <c r="AT50" s="3">
        <v>48.800447200000001</v>
      </c>
      <c r="AU50" t="s">
        <v>25</v>
      </c>
      <c r="AV50" s="6">
        <v>49.373738899999999</v>
      </c>
      <c r="AW50" t="s">
        <v>15</v>
      </c>
      <c r="AX50" s="2">
        <v>51.4113769</v>
      </c>
      <c r="AY50" t="s">
        <v>29</v>
      </c>
      <c r="AZ50" s="4">
        <v>53.654063899999997</v>
      </c>
      <c r="BA50" t="s">
        <v>23</v>
      </c>
      <c r="BB50" s="4">
        <v>54.660091700000002</v>
      </c>
      <c r="BC50" t="s">
        <v>27</v>
      </c>
      <c r="BD50" s="3">
        <v>55.654999099999998</v>
      </c>
      <c r="BE50" t="s">
        <v>29</v>
      </c>
      <c r="BF50" s="4">
        <v>59.969686099999997</v>
      </c>
      <c r="BG50" t="s">
        <v>28</v>
      </c>
      <c r="BH50" s="5">
        <v>60.853889799999997</v>
      </c>
      <c r="BI50" t="s">
        <v>20</v>
      </c>
      <c r="BJ50" s="6">
        <v>62.552236999999998</v>
      </c>
      <c r="BK50" t="s">
        <v>26</v>
      </c>
      <c r="BL50" s="2">
        <v>64.567005600000002</v>
      </c>
      <c r="BM50" t="s">
        <v>24</v>
      </c>
      <c r="BN50" s="5">
        <v>65.009979599999994</v>
      </c>
      <c r="BO50" t="s">
        <v>27</v>
      </c>
      <c r="BP50" s="3">
        <v>66.535691700000001</v>
      </c>
      <c r="BQ50" t="s">
        <v>15</v>
      </c>
      <c r="BR50" s="2">
        <v>70.859028699999996</v>
      </c>
      <c r="BS50" t="s">
        <v>22</v>
      </c>
      <c r="BT50" s="3">
        <v>72.682279600000001</v>
      </c>
      <c r="BU50" t="s">
        <v>27</v>
      </c>
      <c r="BV50" s="3">
        <v>75.724820399999999</v>
      </c>
      <c r="BW50" t="s">
        <v>15</v>
      </c>
      <c r="BX50" s="2">
        <v>79.042749999999998</v>
      </c>
      <c r="BY50" t="s">
        <v>26</v>
      </c>
      <c r="BZ50" s="2">
        <v>83.439149099999995</v>
      </c>
      <c r="CA50" t="s">
        <v>20</v>
      </c>
      <c r="CB50" s="6">
        <v>84.598076899999995</v>
      </c>
      <c r="CC50" t="s">
        <v>29</v>
      </c>
      <c r="CD50" s="4">
        <v>87.786285199999995</v>
      </c>
      <c r="CE50" t="s">
        <v>29</v>
      </c>
      <c r="CF50" s="4">
        <v>91.895821299999994</v>
      </c>
      <c r="CG50" t="s">
        <v>27</v>
      </c>
      <c r="CH50" s="3">
        <v>105.347059</v>
      </c>
      <c r="CI50" t="s">
        <v>20</v>
      </c>
      <c r="CJ50" s="6">
        <v>129.101767</v>
      </c>
    </row>
    <row r="51" spans="1:88" x14ac:dyDescent="0.25">
      <c r="A51">
        <v>38</v>
      </c>
      <c r="B51">
        <v>20.555555600000002</v>
      </c>
      <c r="C51" t="s">
        <v>20</v>
      </c>
      <c r="D51" s="6">
        <v>0</v>
      </c>
      <c r="E51" t="s">
        <v>11</v>
      </c>
      <c r="F51" s="1">
        <v>3.7635148100000002</v>
      </c>
      <c r="G51" t="s">
        <v>15</v>
      </c>
      <c r="H51" s="2">
        <v>8.42317407</v>
      </c>
      <c r="I51" t="s">
        <v>22</v>
      </c>
      <c r="J51" s="3">
        <v>14.045862</v>
      </c>
      <c r="K51" t="s">
        <v>26</v>
      </c>
      <c r="L51" s="2">
        <v>18.0554278</v>
      </c>
      <c r="M51" t="s">
        <v>12</v>
      </c>
      <c r="N51" s="2">
        <v>24.319070400000001</v>
      </c>
      <c r="O51" t="s">
        <v>15</v>
      </c>
      <c r="P51" s="2">
        <v>26.588189799999999</v>
      </c>
      <c r="Q51" t="s">
        <v>22</v>
      </c>
      <c r="R51" s="3">
        <v>28.054884300000001</v>
      </c>
      <c r="S51" t="s">
        <v>27</v>
      </c>
      <c r="T51" s="3">
        <v>29.3843824</v>
      </c>
      <c r="U51" t="s">
        <v>23</v>
      </c>
      <c r="V51" s="4">
        <v>30.610313900000001</v>
      </c>
      <c r="W51" t="s">
        <v>15</v>
      </c>
      <c r="X51" s="2">
        <v>31.127341699999999</v>
      </c>
      <c r="Y51" t="s">
        <v>22</v>
      </c>
      <c r="Z51" s="3">
        <v>35.293181500000003</v>
      </c>
      <c r="AA51" t="s">
        <v>29</v>
      </c>
      <c r="AB51" s="4">
        <v>38.362836999999999</v>
      </c>
      <c r="AC51" t="s">
        <v>27</v>
      </c>
      <c r="AD51" s="3">
        <v>38.4612537</v>
      </c>
      <c r="AE51" t="s">
        <v>20</v>
      </c>
      <c r="AF51" s="6">
        <v>39.523416699999999</v>
      </c>
      <c r="AG51" t="s">
        <v>24</v>
      </c>
      <c r="AH51" s="5">
        <v>42.335887999999997</v>
      </c>
      <c r="AI51" t="s">
        <v>26</v>
      </c>
      <c r="AJ51" s="2">
        <v>44.743276899999998</v>
      </c>
      <c r="AK51" t="s">
        <v>28</v>
      </c>
      <c r="AL51" s="5">
        <v>45.733886099999999</v>
      </c>
      <c r="AM51" t="s">
        <v>15</v>
      </c>
      <c r="AN51" s="2">
        <v>46.9361824</v>
      </c>
      <c r="AO51" t="s">
        <v>23</v>
      </c>
      <c r="AP51" s="4">
        <v>47.5604333</v>
      </c>
      <c r="AQ51" t="s">
        <v>27</v>
      </c>
      <c r="AR51" s="3">
        <v>47.707246300000001</v>
      </c>
      <c r="AS51" t="s">
        <v>22</v>
      </c>
      <c r="AT51" s="3">
        <v>50.399267600000002</v>
      </c>
      <c r="AU51" t="s">
        <v>25</v>
      </c>
      <c r="AV51" s="6">
        <v>51.000551899999998</v>
      </c>
      <c r="AW51" t="s">
        <v>15</v>
      </c>
      <c r="AX51" s="2">
        <v>52.780849099999998</v>
      </c>
      <c r="AY51" t="s">
        <v>29</v>
      </c>
      <c r="AZ51" s="4">
        <v>54.969498100000003</v>
      </c>
      <c r="BA51" t="s">
        <v>23</v>
      </c>
      <c r="BB51" s="4">
        <v>56.2753528</v>
      </c>
      <c r="BC51" t="s">
        <v>27</v>
      </c>
      <c r="BD51" s="3">
        <v>57.130876899999997</v>
      </c>
      <c r="BE51" t="s">
        <v>29</v>
      </c>
      <c r="BF51" s="4">
        <v>61.386606499999999</v>
      </c>
      <c r="BG51" t="s">
        <v>28</v>
      </c>
      <c r="BH51" s="5">
        <v>62.393143500000001</v>
      </c>
      <c r="BI51" t="s">
        <v>20</v>
      </c>
      <c r="BJ51" s="6">
        <v>64.177993499999999</v>
      </c>
      <c r="BK51" t="s">
        <v>26</v>
      </c>
      <c r="BL51" s="2">
        <v>66.129796299999995</v>
      </c>
      <c r="BM51" t="s">
        <v>24</v>
      </c>
      <c r="BN51" s="5">
        <v>66.370771300000001</v>
      </c>
      <c r="BO51" t="s">
        <v>27</v>
      </c>
      <c r="BP51" s="3">
        <v>67.851173099999997</v>
      </c>
      <c r="BQ51" t="s">
        <v>15</v>
      </c>
      <c r="BR51" s="2">
        <v>72.560134300000001</v>
      </c>
      <c r="BS51" t="s">
        <v>22</v>
      </c>
      <c r="BT51" s="3">
        <v>74.248452799999995</v>
      </c>
      <c r="BU51" t="s">
        <v>27</v>
      </c>
      <c r="BV51" s="3">
        <v>77.556465700000004</v>
      </c>
      <c r="BW51" t="s">
        <v>15</v>
      </c>
      <c r="BX51" s="2">
        <v>80.887992600000004</v>
      </c>
      <c r="BY51" t="s">
        <v>26</v>
      </c>
      <c r="BZ51" s="2">
        <v>85.031113899999994</v>
      </c>
      <c r="CA51" t="s">
        <v>20</v>
      </c>
      <c r="CB51" s="6">
        <v>86.0416259</v>
      </c>
      <c r="CC51" t="s">
        <v>29</v>
      </c>
      <c r="CD51" s="4">
        <v>89.209983300000005</v>
      </c>
      <c r="CE51" t="s">
        <v>29</v>
      </c>
      <c r="CF51" s="4">
        <v>93.688649999999996</v>
      </c>
      <c r="CG51" t="s">
        <v>27</v>
      </c>
      <c r="CH51" s="3">
        <v>107.097651</v>
      </c>
      <c r="CI51" t="s">
        <v>20</v>
      </c>
      <c r="CJ51" s="6">
        <v>130.86527899999999</v>
      </c>
    </row>
    <row r="52" spans="1:88" x14ac:dyDescent="0.25">
      <c r="A52">
        <v>39</v>
      </c>
      <c r="B52">
        <v>21.111111099999999</v>
      </c>
      <c r="C52" t="s">
        <v>20</v>
      </c>
      <c r="D52" s="6">
        <v>0</v>
      </c>
      <c r="E52" t="s">
        <v>11</v>
      </c>
      <c r="F52" s="1">
        <v>4.83588796</v>
      </c>
      <c r="G52" t="s">
        <v>15</v>
      </c>
      <c r="H52" s="2">
        <v>8.9663935200000004</v>
      </c>
      <c r="I52" t="s">
        <v>22</v>
      </c>
      <c r="J52" s="3">
        <v>14.6457537</v>
      </c>
      <c r="K52" t="s">
        <v>26</v>
      </c>
      <c r="L52" s="2">
        <v>18.589313000000001</v>
      </c>
      <c r="M52" t="s">
        <v>12</v>
      </c>
      <c r="N52" s="2">
        <v>25.946999099999999</v>
      </c>
      <c r="O52" t="s">
        <v>15</v>
      </c>
      <c r="P52" s="2">
        <v>27.662061999999999</v>
      </c>
      <c r="Q52" t="s">
        <v>22</v>
      </c>
      <c r="R52" s="3">
        <v>29.1216787</v>
      </c>
      <c r="S52" t="s">
        <v>27</v>
      </c>
      <c r="T52" s="3">
        <v>30.048316700000001</v>
      </c>
      <c r="U52" t="s">
        <v>23</v>
      </c>
      <c r="V52" s="4">
        <v>31.7036917</v>
      </c>
      <c r="W52" t="s">
        <v>15</v>
      </c>
      <c r="X52" s="2">
        <v>32.2308667</v>
      </c>
      <c r="Y52" t="s">
        <v>22</v>
      </c>
      <c r="Z52" s="3">
        <v>36.372610199999997</v>
      </c>
      <c r="AA52" t="s">
        <v>29</v>
      </c>
      <c r="AB52" s="4">
        <v>39.437898099999998</v>
      </c>
      <c r="AC52" t="s">
        <v>27</v>
      </c>
      <c r="AD52" s="3">
        <v>39.487951899999999</v>
      </c>
      <c r="AE52" t="s">
        <v>20</v>
      </c>
      <c r="AF52" s="6">
        <v>40.603207400000002</v>
      </c>
      <c r="AG52" t="s">
        <v>24</v>
      </c>
      <c r="AH52" s="5">
        <v>43.667882400000003</v>
      </c>
      <c r="AI52" t="s">
        <v>26</v>
      </c>
      <c r="AJ52" s="2">
        <v>45.893719400000002</v>
      </c>
      <c r="AK52" t="s">
        <v>28</v>
      </c>
      <c r="AL52" s="5">
        <v>46.889010200000001</v>
      </c>
      <c r="AM52" t="s">
        <v>15</v>
      </c>
      <c r="AN52" s="2">
        <v>48.456375000000001</v>
      </c>
      <c r="AO52" t="s">
        <v>27</v>
      </c>
      <c r="AP52" s="3">
        <v>48.8053861</v>
      </c>
      <c r="AQ52" t="s">
        <v>23</v>
      </c>
      <c r="AR52" s="4">
        <v>49.178412999999999</v>
      </c>
      <c r="AS52" t="s">
        <v>22</v>
      </c>
      <c r="AT52" s="3">
        <v>52.001082400000001</v>
      </c>
      <c r="AU52" t="s">
        <v>25</v>
      </c>
      <c r="AV52" s="6">
        <v>52.628480600000003</v>
      </c>
      <c r="AW52" t="s">
        <v>15</v>
      </c>
      <c r="AX52" s="2">
        <v>54.148182400000003</v>
      </c>
      <c r="AY52" t="s">
        <v>29</v>
      </c>
      <c r="AZ52" s="4">
        <v>56.271521300000003</v>
      </c>
      <c r="BA52" t="s">
        <v>23</v>
      </c>
      <c r="BB52" s="4">
        <v>57.8922259</v>
      </c>
      <c r="BC52" t="s">
        <v>27</v>
      </c>
      <c r="BD52" s="3">
        <v>58.600247199999998</v>
      </c>
      <c r="BE52" t="s">
        <v>29</v>
      </c>
      <c r="BF52" s="4">
        <v>62.809194400000003</v>
      </c>
      <c r="BG52" t="s">
        <v>28</v>
      </c>
      <c r="BH52" s="5">
        <v>63.938321299999998</v>
      </c>
      <c r="BI52" t="s">
        <v>20</v>
      </c>
      <c r="BJ52" s="6">
        <v>65.801874999999995</v>
      </c>
      <c r="BK52" t="s">
        <v>26</v>
      </c>
      <c r="BL52" s="2">
        <v>67.696342599999994</v>
      </c>
      <c r="BM52" t="s">
        <v>24</v>
      </c>
      <c r="BN52" s="5">
        <v>67.739078699999993</v>
      </c>
      <c r="BO52" t="s">
        <v>27</v>
      </c>
      <c r="BP52" s="3">
        <v>69.168019400000006</v>
      </c>
      <c r="BQ52" t="s">
        <v>15</v>
      </c>
      <c r="BR52" s="2">
        <v>74.263525900000005</v>
      </c>
      <c r="BS52" t="s">
        <v>22</v>
      </c>
      <c r="BT52" s="3">
        <v>75.817944400000002</v>
      </c>
      <c r="BU52" t="s">
        <v>27</v>
      </c>
      <c r="BV52" s="3">
        <v>79.394039800000002</v>
      </c>
      <c r="BW52" t="s">
        <v>15</v>
      </c>
      <c r="BX52" s="2">
        <v>82.749736999999996</v>
      </c>
      <c r="BY52" t="s">
        <v>26</v>
      </c>
      <c r="BZ52" s="2">
        <v>86.625287999999998</v>
      </c>
      <c r="CA52" t="s">
        <v>20</v>
      </c>
      <c r="CB52" s="6">
        <v>87.479100000000003</v>
      </c>
      <c r="CC52" t="s">
        <v>29</v>
      </c>
      <c r="CD52" s="4">
        <v>90.575561100000002</v>
      </c>
      <c r="CE52" t="s">
        <v>29</v>
      </c>
      <c r="CF52" s="4">
        <v>95.551931499999995</v>
      </c>
      <c r="CG52" t="s">
        <v>27</v>
      </c>
      <c r="CH52" s="3">
        <v>108.858366</v>
      </c>
      <c r="CI52" t="s">
        <v>20</v>
      </c>
      <c r="CJ52" s="6">
        <v>132.64155400000001</v>
      </c>
    </row>
    <row r="53" spans="1:88" x14ac:dyDescent="0.25">
      <c r="A53">
        <v>40</v>
      </c>
      <c r="B53">
        <v>21.6666667</v>
      </c>
      <c r="C53" t="s">
        <v>20</v>
      </c>
      <c r="D53" s="6">
        <v>0</v>
      </c>
      <c r="E53" t="s">
        <v>11</v>
      </c>
      <c r="F53" s="1">
        <v>5.9093259299999996</v>
      </c>
      <c r="G53" t="s">
        <v>15</v>
      </c>
      <c r="H53" s="2">
        <v>9.5099277799999999</v>
      </c>
      <c r="I53" t="s">
        <v>22</v>
      </c>
      <c r="J53" s="3">
        <v>15.243687</v>
      </c>
      <c r="K53" t="s">
        <v>26</v>
      </c>
      <c r="L53" s="2">
        <v>19.123735199999999</v>
      </c>
      <c r="M53" t="s">
        <v>12</v>
      </c>
      <c r="N53" s="2">
        <v>27.575992599999999</v>
      </c>
      <c r="O53" t="s">
        <v>15</v>
      </c>
      <c r="P53" s="2">
        <v>28.736959299999999</v>
      </c>
      <c r="Q53" t="s">
        <v>22</v>
      </c>
      <c r="R53" s="3">
        <v>30.189941699999999</v>
      </c>
      <c r="S53" t="s">
        <v>27</v>
      </c>
      <c r="T53" s="3">
        <v>30.706033300000001</v>
      </c>
      <c r="U53" t="s">
        <v>23</v>
      </c>
      <c r="V53" s="4">
        <v>32.797099099999997</v>
      </c>
      <c r="W53" t="s">
        <v>15</v>
      </c>
      <c r="X53" s="2">
        <v>33.334658300000001</v>
      </c>
      <c r="Y53" t="s">
        <v>22</v>
      </c>
      <c r="Z53" s="3">
        <v>37.451932399999997</v>
      </c>
      <c r="AA53" t="s">
        <v>29</v>
      </c>
      <c r="AB53" s="4">
        <v>40.513905600000001</v>
      </c>
      <c r="AC53" t="s">
        <v>27</v>
      </c>
      <c r="AD53" s="3">
        <v>40.518816700000002</v>
      </c>
      <c r="AE53" t="s">
        <v>20</v>
      </c>
      <c r="AF53" s="6">
        <v>41.683735200000001</v>
      </c>
      <c r="AG53" t="s">
        <v>24</v>
      </c>
      <c r="AH53" s="5">
        <v>44.9945685</v>
      </c>
      <c r="AI53" t="s">
        <v>26</v>
      </c>
      <c r="AJ53" s="2">
        <v>47.042206499999999</v>
      </c>
      <c r="AK53" t="s">
        <v>28</v>
      </c>
      <c r="AL53" s="5">
        <v>48.040712999999997</v>
      </c>
      <c r="AM53" t="s">
        <v>27</v>
      </c>
      <c r="AN53" s="3">
        <v>49.902781500000003</v>
      </c>
      <c r="AO53" t="s">
        <v>15</v>
      </c>
      <c r="AP53" s="2">
        <v>49.9644519</v>
      </c>
      <c r="AQ53" t="s">
        <v>23</v>
      </c>
      <c r="AR53" s="4">
        <v>50.798025000000003</v>
      </c>
      <c r="AS53" t="s">
        <v>22</v>
      </c>
      <c r="AT53" s="3">
        <v>53.605661099999999</v>
      </c>
      <c r="AU53" t="s">
        <v>25</v>
      </c>
      <c r="AV53" s="6">
        <v>54.257474100000003</v>
      </c>
      <c r="AW53" t="s">
        <v>15</v>
      </c>
      <c r="AX53" s="2">
        <v>55.516083299999998</v>
      </c>
      <c r="AY53" t="s">
        <v>29</v>
      </c>
      <c r="AZ53" s="4">
        <v>57.560713900000003</v>
      </c>
      <c r="BA53" t="s">
        <v>23</v>
      </c>
      <c r="BB53" s="4">
        <v>59.510630599999999</v>
      </c>
      <c r="BC53" t="s">
        <v>27</v>
      </c>
      <c r="BD53" s="3">
        <v>60.062396300000003</v>
      </c>
      <c r="BE53" t="s">
        <v>29</v>
      </c>
      <c r="BF53" s="4">
        <v>64.237112999999994</v>
      </c>
      <c r="BG53" t="s">
        <v>28</v>
      </c>
      <c r="BH53" s="5">
        <v>65.489049100000003</v>
      </c>
      <c r="BI53" t="s">
        <v>20</v>
      </c>
      <c r="BJ53" s="6">
        <v>67.423740699999996</v>
      </c>
      <c r="BK53" t="s">
        <v>24</v>
      </c>
      <c r="BL53" s="5">
        <v>69.114823099999995</v>
      </c>
      <c r="BM53" t="s">
        <v>26</v>
      </c>
      <c r="BN53" s="2">
        <v>69.2664556</v>
      </c>
      <c r="BO53" t="s">
        <v>27</v>
      </c>
      <c r="BP53" s="3">
        <v>70.488080600000004</v>
      </c>
      <c r="BQ53" t="s">
        <v>15</v>
      </c>
      <c r="BR53" s="2">
        <v>75.967971300000002</v>
      </c>
      <c r="BS53" t="s">
        <v>22</v>
      </c>
      <c r="BT53" s="3">
        <v>77.390591700000002</v>
      </c>
      <c r="BU53" t="s">
        <v>27</v>
      </c>
      <c r="BV53" s="3">
        <v>81.235828699999999</v>
      </c>
      <c r="BW53" t="s">
        <v>15</v>
      </c>
      <c r="BX53" s="2">
        <v>84.627820400000004</v>
      </c>
      <c r="BY53" t="s">
        <v>26</v>
      </c>
      <c r="BZ53" s="2">
        <v>88.221571299999994</v>
      </c>
      <c r="CA53" t="s">
        <v>20</v>
      </c>
      <c r="CB53" s="6">
        <v>88.910716699999995</v>
      </c>
      <c r="CC53" t="s">
        <v>29</v>
      </c>
      <c r="CD53" s="4">
        <v>91.899255600000004</v>
      </c>
      <c r="CE53" t="s">
        <v>29</v>
      </c>
      <c r="CF53" s="4">
        <v>97.468973099999999</v>
      </c>
      <c r="CG53" t="s">
        <v>27</v>
      </c>
      <c r="CH53" s="3">
        <v>110.629119</v>
      </c>
      <c r="CI53" t="s">
        <v>20</v>
      </c>
      <c r="CJ53" s="6">
        <v>134.43028699999999</v>
      </c>
    </row>
    <row r="54" spans="1:88" x14ac:dyDescent="0.25">
      <c r="A54">
        <v>41</v>
      </c>
      <c r="B54">
        <v>22.222222200000001</v>
      </c>
      <c r="C54" t="s">
        <v>20</v>
      </c>
      <c r="D54" s="6">
        <v>0</v>
      </c>
      <c r="E54" t="s">
        <v>11</v>
      </c>
      <c r="F54" s="1">
        <v>6.9837796299999999</v>
      </c>
      <c r="G54" t="s">
        <v>15</v>
      </c>
      <c r="H54" s="2">
        <v>10.053763</v>
      </c>
      <c r="I54" t="s">
        <v>22</v>
      </c>
      <c r="J54" s="3">
        <v>15.839771300000001</v>
      </c>
      <c r="K54" t="s">
        <v>26</v>
      </c>
      <c r="L54" s="2">
        <v>19.658670399999998</v>
      </c>
      <c r="M54" t="s">
        <v>12</v>
      </c>
      <c r="N54" s="2">
        <v>29.2060019</v>
      </c>
      <c r="O54" t="s">
        <v>15</v>
      </c>
      <c r="P54" s="2">
        <v>29.812832400000001</v>
      </c>
      <c r="Q54" t="s">
        <v>22</v>
      </c>
      <c r="R54" s="3">
        <v>31.259587</v>
      </c>
      <c r="S54" t="s">
        <v>27</v>
      </c>
      <c r="T54" s="3">
        <v>31.357984299999998</v>
      </c>
      <c r="U54" t="s">
        <v>23</v>
      </c>
      <c r="V54" s="4">
        <v>33.8905648</v>
      </c>
      <c r="W54" t="s">
        <v>15</v>
      </c>
      <c r="X54" s="2">
        <v>34.438699999999997</v>
      </c>
      <c r="Y54" t="s">
        <v>22</v>
      </c>
      <c r="Z54" s="3">
        <v>38.531238899999998</v>
      </c>
      <c r="AA54" t="s">
        <v>27</v>
      </c>
      <c r="AB54" s="3">
        <v>41.553553700000002</v>
      </c>
      <c r="AC54" t="s">
        <v>29</v>
      </c>
      <c r="AD54" s="4">
        <v>41.590817600000001</v>
      </c>
      <c r="AE54" t="s">
        <v>20</v>
      </c>
      <c r="AF54" s="6">
        <v>42.764975</v>
      </c>
      <c r="AG54" t="s">
        <v>24</v>
      </c>
      <c r="AH54" s="5">
        <v>46.315938000000003</v>
      </c>
      <c r="AI54" t="s">
        <v>26</v>
      </c>
      <c r="AJ54" s="2">
        <v>48.1888407</v>
      </c>
      <c r="AK54" t="s">
        <v>28</v>
      </c>
      <c r="AL54" s="5">
        <v>49.189247199999997</v>
      </c>
      <c r="AM54" t="s">
        <v>27</v>
      </c>
      <c r="AN54" s="3">
        <v>50.999552799999996</v>
      </c>
      <c r="AO54" t="s">
        <v>15</v>
      </c>
      <c r="AP54" s="2">
        <v>51.4587352</v>
      </c>
      <c r="AQ54" t="s">
        <v>23</v>
      </c>
      <c r="AR54" s="4">
        <v>52.419174099999999</v>
      </c>
      <c r="AS54" t="s">
        <v>22</v>
      </c>
      <c r="AT54" s="3">
        <v>55.212800000000001</v>
      </c>
      <c r="AU54" t="s">
        <v>25</v>
      </c>
      <c r="AV54" s="6">
        <v>55.8874833</v>
      </c>
      <c r="AW54" t="s">
        <v>15</v>
      </c>
      <c r="AX54" s="2">
        <v>56.887271300000002</v>
      </c>
      <c r="AY54" t="s">
        <v>29</v>
      </c>
      <c r="AZ54" s="4">
        <v>58.837722200000002</v>
      </c>
      <c r="BA54" t="s">
        <v>23</v>
      </c>
      <c r="BB54" s="4">
        <v>61.130488900000003</v>
      </c>
      <c r="BC54" t="s">
        <v>27</v>
      </c>
      <c r="BD54" s="3">
        <v>61.516633300000002</v>
      </c>
      <c r="BE54" t="s">
        <v>29</v>
      </c>
      <c r="BF54" s="4">
        <v>65.669930600000001</v>
      </c>
      <c r="BG54" t="s">
        <v>28</v>
      </c>
      <c r="BH54" s="5">
        <v>67.044978700000001</v>
      </c>
      <c r="BI54" t="s">
        <v>20</v>
      </c>
      <c r="BJ54" s="6">
        <v>69.043450899999996</v>
      </c>
      <c r="BK54" t="s">
        <v>24</v>
      </c>
      <c r="BL54" s="5">
        <v>70.497918499999997</v>
      </c>
      <c r="BM54" t="s">
        <v>26</v>
      </c>
      <c r="BN54" s="2">
        <v>70.839959300000004</v>
      </c>
      <c r="BO54" t="s">
        <v>27</v>
      </c>
      <c r="BP54" s="3">
        <v>71.812938900000006</v>
      </c>
      <c r="BQ54" t="s">
        <v>15</v>
      </c>
      <c r="BR54" s="2">
        <v>77.672432400000005</v>
      </c>
      <c r="BS54" t="s">
        <v>22</v>
      </c>
      <c r="BT54" s="3">
        <v>78.966241699999998</v>
      </c>
      <c r="BU54" t="s">
        <v>27</v>
      </c>
      <c r="BV54" s="3">
        <v>83.080421299999998</v>
      </c>
      <c r="BW54" t="s">
        <v>15</v>
      </c>
      <c r="BX54" s="2">
        <v>86.521983300000002</v>
      </c>
      <c r="BY54" t="s">
        <v>26</v>
      </c>
      <c r="BZ54" s="2">
        <v>89.819871300000003</v>
      </c>
      <c r="CA54" t="s">
        <v>20</v>
      </c>
      <c r="CB54" s="6">
        <v>90.336712000000006</v>
      </c>
      <c r="CC54" t="s">
        <v>29</v>
      </c>
      <c r="CD54" s="4">
        <v>93.193991699999998</v>
      </c>
      <c r="CE54" t="s">
        <v>29</v>
      </c>
      <c r="CF54" s="4">
        <v>99.426437000000007</v>
      </c>
      <c r="CG54" t="s">
        <v>27</v>
      </c>
      <c r="CH54" s="3">
        <v>112.409819</v>
      </c>
      <c r="CI54" t="s">
        <v>20</v>
      </c>
      <c r="CJ54" s="6">
        <v>136.23116899999999</v>
      </c>
    </row>
    <row r="55" spans="1:88" x14ac:dyDescent="0.25">
      <c r="A55">
        <v>42</v>
      </c>
      <c r="B55">
        <v>22.777777799999999</v>
      </c>
      <c r="C55" t="s">
        <v>20</v>
      </c>
      <c r="D55" s="6">
        <v>0</v>
      </c>
      <c r="E55" t="s">
        <v>11</v>
      </c>
      <c r="F55" s="1">
        <v>8.0592064800000003</v>
      </c>
      <c r="G55" t="s">
        <v>15</v>
      </c>
      <c r="H55" s="2">
        <v>10.5978861</v>
      </c>
      <c r="I55" t="s">
        <v>22</v>
      </c>
      <c r="J55" s="3">
        <v>16.434107399999998</v>
      </c>
      <c r="K55" t="s">
        <v>26</v>
      </c>
      <c r="L55" s="2">
        <v>20.194098100000001</v>
      </c>
      <c r="M55" t="s">
        <v>12</v>
      </c>
      <c r="N55" s="2">
        <v>30.836984300000001</v>
      </c>
      <c r="O55" t="s">
        <v>15</v>
      </c>
      <c r="P55" s="2">
        <v>30.889640700000001</v>
      </c>
      <c r="Q55" t="s">
        <v>27</v>
      </c>
      <c r="R55" s="3">
        <v>32.004584299999998</v>
      </c>
      <c r="S55" t="s">
        <v>22</v>
      </c>
      <c r="T55" s="3">
        <v>32.3305407</v>
      </c>
      <c r="U55" t="s">
        <v>23</v>
      </c>
      <c r="V55" s="4">
        <v>34.984110200000003</v>
      </c>
      <c r="W55" t="s">
        <v>15</v>
      </c>
      <c r="X55" s="2">
        <v>35.542976899999999</v>
      </c>
      <c r="Y55" t="s">
        <v>22</v>
      </c>
      <c r="Z55" s="3">
        <v>39.6106093</v>
      </c>
      <c r="AA55" t="s">
        <v>27</v>
      </c>
      <c r="AB55" s="3">
        <v>42.591887</v>
      </c>
      <c r="AC55" t="s">
        <v>29</v>
      </c>
      <c r="AD55" s="4">
        <v>42.668599100000002</v>
      </c>
      <c r="AE55" t="s">
        <v>20</v>
      </c>
      <c r="AF55" s="6">
        <v>43.846899999999998</v>
      </c>
      <c r="AG55" t="s">
        <v>24</v>
      </c>
      <c r="AH55" s="5">
        <v>47.6319935</v>
      </c>
      <c r="AI55" t="s">
        <v>26</v>
      </c>
      <c r="AJ55" s="2">
        <v>49.333721300000001</v>
      </c>
      <c r="AK55" t="s">
        <v>28</v>
      </c>
      <c r="AL55" s="5">
        <v>50.334848100000002</v>
      </c>
      <c r="AM55" t="s">
        <v>27</v>
      </c>
      <c r="AN55" s="3">
        <v>52.0958009</v>
      </c>
      <c r="AO55" t="s">
        <v>15</v>
      </c>
      <c r="AP55" s="2">
        <v>52.937511999999998</v>
      </c>
      <c r="AQ55" t="s">
        <v>23</v>
      </c>
      <c r="AR55" s="4">
        <v>54.041775899999998</v>
      </c>
      <c r="AS55" t="s">
        <v>22</v>
      </c>
      <c r="AT55" s="3">
        <v>56.822316700000002</v>
      </c>
      <c r="AU55" t="s">
        <v>25</v>
      </c>
      <c r="AV55" s="6">
        <v>57.5184657</v>
      </c>
      <c r="AW55" t="s">
        <v>15</v>
      </c>
      <c r="AX55" s="2">
        <v>58.264422199999998</v>
      </c>
      <c r="AY55" t="s">
        <v>29</v>
      </c>
      <c r="AZ55" s="4">
        <v>60.103234299999997</v>
      </c>
      <c r="BA55" t="s">
        <v>23</v>
      </c>
      <c r="BB55" s="4">
        <v>62.751731499999998</v>
      </c>
      <c r="BC55" t="s">
        <v>27</v>
      </c>
      <c r="BD55" s="3">
        <v>62.962295400000002</v>
      </c>
      <c r="BE55" t="s">
        <v>29</v>
      </c>
      <c r="BF55" s="4">
        <v>67.107142600000003</v>
      </c>
      <c r="BG55" t="s">
        <v>28</v>
      </c>
      <c r="BH55" s="5">
        <v>68.605786100000003</v>
      </c>
      <c r="BI55" t="s">
        <v>20</v>
      </c>
      <c r="BJ55" s="6">
        <v>70.660864799999999</v>
      </c>
      <c r="BK55" t="s">
        <v>24</v>
      </c>
      <c r="BL55" s="5">
        <v>71.888270399999996</v>
      </c>
      <c r="BM55" t="s">
        <v>26</v>
      </c>
      <c r="BN55" s="2">
        <v>72.4166843</v>
      </c>
      <c r="BO55" t="s">
        <v>27</v>
      </c>
      <c r="BP55" s="3">
        <v>73.143957400000005</v>
      </c>
      <c r="BQ55" t="s">
        <v>15</v>
      </c>
      <c r="BR55" s="2">
        <v>79.376061100000001</v>
      </c>
      <c r="BS55" t="s">
        <v>22</v>
      </c>
      <c r="BT55" s="3">
        <v>80.544752799999998</v>
      </c>
      <c r="BU55" t="s">
        <v>27</v>
      </c>
      <c r="BV55" s="3">
        <v>84.926651899999996</v>
      </c>
      <c r="BW55" t="s">
        <v>15</v>
      </c>
      <c r="BX55" s="2">
        <v>88.431871299999997</v>
      </c>
      <c r="BY55" t="s">
        <v>26</v>
      </c>
      <c r="BZ55" s="2">
        <v>91.420099100000002</v>
      </c>
      <c r="CA55" t="s">
        <v>20</v>
      </c>
      <c r="CB55" s="6">
        <v>91.757339799999997</v>
      </c>
      <c r="CC55" t="s">
        <v>29</v>
      </c>
      <c r="CD55" s="4">
        <v>94.469177799999997</v>
      </c>
      <c r="CE55" t="s">
        <v>29</v>
      </c>
      <c r="CF55" s="4">
        <v>101.41454400000001</v>
      </c>
      <c r="CG55" t="s">
        <v>27</v>
      </c>
      <c r="CH55" s="3">
        <v>114.200377</v>
      </c>
      <c r="CI55" t="s">
        <v>20</v>
      </c>
      <c r="CJ55" s="6">
        <v>138.04389</v>
      </c>
    </row>
    <row r="56" spans="1:88" x14ac:dyDescent="0.25">
      <c r="A56">
        <v>43</v>
      </c>
      <c r="B56">
        <v>23.3333333</v>
      </c>
      <c r="C56" t="s">
        <v>20</v>
      </c>
      <c r="D56" s="6">
        <v>0</v>
      </c>
      <c r="E56" t="s">
        <v>11</v>
      </c>
      <c r="F56" s="1">
        <v>9.1355629599999997</v>
      </c>
      <c r="G56" t="s">
        <v>15</v>
      </c>
      <c r="H56" s="2">
        <v>11.142283300000001</v>
      </c>
      <c r="I56" t="s">
        <v>22</v>
      </c>
      <c r="J56" s="3">
        <v>17.0267898</v>
      </c>
      <c r="K56" t="s">
        <v>26</v>
      </c>
      <c r="L56" s="2">
        <v>20.7299972</v>
      </c>
      <c r="M56" t="s">
        <v>15</v>
      </c>
      <c r="N56" s="2">
        <v>31.967341699999999</v>
      </c>
      <c r="O56" t="s">
        <v>12</v>
      </c>
      <c r="P56" s="2">
        <v>32.468896299999997</v>
      </c>
      <c r="Q56" t="s">
        <v>27</v>
      </c>
      <c r="R56" s="3">
        <v>32.6462176</v>
      </c>
      <c r="S56" t="s">
        <v>22</v>
      </c>
      <c r="T56" s="3">
        <v>33.402730599999998</v>
      </c>
      <c r="U56" t="s">
        <v>23</v>
      </c>
      <c r="V56" s="4">
        <v>36.077755600000003</v>
      </c>
      <c r="W56" t="s">
        <v>15</v>
      </c>
      <c r="X56" s="2">
        <v>36.647473099999999</v>
      </c>
      <c r="Y56" t="s">
        <v>22</v>
      </c>
      <c r="Z56" s="3">
        <v>40.690108299999999</v>
      </c>
      <c r="AA56" t="s">
        <v>27</v>
      </c>
      <c r="AB56" s="3">
        <v>43.633561999999998</v>
      </c>
      <c r="AC56" t="s">
        <v>29</v>
      </c>
      <c r="AD56" s="4">
        <v>43.747213899999998</v>
      </c>
      <c r="AE56" t="s">
        <v>20</v>
      </c>
      <c r="AF56" s="6">
        <v>44.929487999999999</v>
      </c>
      <c r="AG56" t="s">
        <v>24</v>
      </c>
      <c r="AH56" s="5">
        <v>48.942752800000001</v>
      </c>
      <c r="AI56" t="s">
        <v>26</v>
      </c>
      <c r="AJ56" s="2">
        <v>50.476939799999997</v>
      </c>
      <c r="AK56" t="s">
        <v>28</v>
      </c>
      <c r="AL56" s="5">
        <v>51.477735199999998</v>
      </c>
      <c r="AM56" t="s">
        <v>27</v>
      </c>
      <c r="AN56" s="3">
        <v>53.191617600000001</v>
      </c>
      <c r="AO56" t="s">
        <v>15</v>
      </c>
      <c r="AP56" s="2">
        <v>54.399108300000002</v>
      </c>
      <c r="AQ56" t="s">
        <v>23</v>
      </c>
      <c r="AR56" s="4">
        <v>55.665750899999999</v>
      </c>
      <c r="AS56" t="s">
        <v>22</v>
      </c>
      <c r="AT56" s="3">
        <v>58.434046299999999</v>
      </c>
      <c r="AU56" t="s">
        <v>25</v>
      </c>
      <c r="AV56" s="6">
        <v>59.150377800000001</v>
      </c>
      <c r="AW56" t="s">
        <v>15</v>
      </c>
      <c r="AX56" s="2">
        <v>59.6500944</v>
      </c>
      <c r="AY56" t="s">
        <v>29</v>
      </c>
      <c r="AZ56" s="4">
        <v>61.357961099999997</v>
      </c>
      <c r="BA56" t="s">
        <v>23</v>
      </c>
      <c r="BB56" s="4">
        <v>64.374292600000004</v>
      </c>
      <c r="BC56" t="s">
        <v>27</v>
      </c>
      <c r="BD56" s="3">
        <v>64.398759299999995</v>
      </c>
      <c r="BE56" t="s">
        <v>29</v>
      </c>
      <c r="BF56" s="4">
        <v>68.548199100000005</v>
      </c>
      <c r="BG56" t="s">
        <v>28</v>
      </c>
      <c r="BH56" s="5">
        <v>70.171168499999993</v>
      </c>
      <c r="BI56" t="s">
        <v>20</v>
      </c>
      <c r="BJ56" s="6">
        <v>72.275840700000003</v>
      </c>
      <c r="BK56" t="s">
        <v>24</v>
      </c>
      <c r="BL56" s="5">
        <v>73.285780599999995</v>
      </c>
      <c r="BM56" t="s">
        <v>26</v>
      </c>
      <c r="BN56" s="2">
        <v>73.996475000000004</v>
      </c>
      <c r="BO56" t="s">
        <v>27</v>
      </c>
      <c r="BP56" s="3">
        <v>74.482309299999997</v>
      </c>
      <c r="BQ56" t="s">
        <v>15</v>
      </c>
      <c r="BR56" s="2">
        <v>81.078180599999996</v>
      </c>
      <c r="BS56" t="s">
        <v>22</v>
      </c>
      <c r="BT56" s="3">
        <v>82.125989799999999</v>
      </c>
      <c r="BU56" t="s">
        <v>27</v>
      </c>
      <c r="BV56" s="3">
        <v>86.773555599999995</v>
      </c>
      <c r="BW56" t="s">
        <v>15</v>
      </c>
      <c r="BX56" s="2">
        <v>90.357050000000001</v>
      </c>
      <c r="BY56" t="s">
        <v>26</v>
      </c>
      <c r="BZ56" s="2">
        <v>93.022173100000003</v>
      </c>
      <c r="CA56" t="s">
        <v>20</v>
      </c>
      <c r="CB56" s="6">
        <v>93.1728667</v>
      </c>
      <c r="CC56" t="s">
        <v>29</v>
      </c>
      <c r="CD56" s="4">
        <v>95.731429599999998</v>
      </c>
      <c r="CE56" t="s">
        <v>29</v>
      </c>
      <c r="CF56" s="4">
        <v>103.426344</v>
      </c>
      <c r="CG56" t="s">
        <v>27</v>
      </c>
      <c r="CH56" s="3">
        <v>116.00069499999999</v>
      </c>
      <c r="CI56" t="s">
        <v>20</v>
      </c>
      <c r="CJ56" s="6">
        <v>139.86813599999999</v>
      </c>
    </row>
    <row r="57" spans="1:88" x14ac:dyDescent="0.25">
      <c r="A57">
        <v>44</v>
      </c>
      <c r="B57">
        <v>23.888888900000001</v>
      </c>
      <c r="C57" t="s">
        <v>20</v>
      </c>
      <c r="D57" s="6">
        <v>0</v>
      </c>
      <c r="E57" t="s">
        <v>11</v>
      </c>
      <c r="F57" s="1">
        <v>10.2128102</v>
      </c>
      <c r="G57" t="s">
        <v>15</v>
      </c>
      <c r="H57" s="2">
        <v>11.6869435</v>
      </c>
      <c r="I57" t="s">
        <v>22</v>
      </c>
      <c r="J57" s="3">
        <v>17.6179074</v>
      </c>
      <c r="K57" t="s">
        <v>26</v>
      </c>
      <c r="L57" s="2">
        <v>21.266349099999999</v>
      </c>
      <c r="M57" t="s">
        <v>15</v>
      </c>
      <c r="N57" s="2">
        <v>33.045898100000002</v>
      </c>
      <c r="O57" t="s">
        <v>27</v>
      </c>
      <c r="P57" s="3">
        <v>33.283236100000003</v>
      </c>
      <c r="Q57" t="s">
        <v>12</v>
      </c>
      <c r="R57" s="2">
        <v>34.101699099999998</v>
      </c>
      <c r="S57" t="s">
        <v>22</v>
      </c>
      <c r="T57" s="3">
        <v>34.476093499999998</v>
      </c>
      <c r="U57" t="s">
        <v>23</v>
      </c>
      <c r="V57" s="4">
        <v>37.171518499999998</v>
      </c>
      <c r="W57" t="s">
        <v>15</v>
      </c>
      <c r="X57" s="2">
        <v>37.752176900000002</v>
      </c>
      <c r="Y57" t="s">
        <v>22</v>
      </c>
      <c r="Z57" s="3">
        <v>41.769788900000002</v>
      </c>
      <c r="AA57" t="s">
        <v>27</v>
      </c>
      <c r="AB57" s="3">
        <v>44.6783444</v>
      </c>
      <c r="AC57" t="s">
        <v>29</v>
      </c>
      <c r="AD57" s="4">
        <v>44.826627799999997</v>
      </c>
      <c r="AE57" t="s">
        <v>20</v>
      </c>
      <c r="AF57" s="6">
        <v>46.012715700000001</v>
      </c>
      <c r="AG57" t="s">
        <v>24</v>
      </c>
      <c r="AH57" s="5">
        <v>50.248240699999997</v>
      </c>
      <c r="AI57" t="s">
        <v>26</v>
      </c>
      <c r="AJ57" s="2">
        <v>51.618585199999998</v>
      </c>
      <c r="AK57" t="s">
        <v>28</v>
      </c>
      <c r="AL57" s="5">
        <v>52.6181093</v>
      </c>
      <c r="AM57" t="s">
        <v>27</v>
      </c>
      <c r="AN57" s="3">
        <v>54.287080600000003</v>
      </c>
      <c r="AO57" t="s">
        <v>15</v>
      </c>
      <c r="AP57" s="2">
        <v>55.841988899999997</v>
      </c>
      <c r="AQ57" t="s">
        <v>23</v>
      </c>
      <c r="AR57" s="4">
        <v>57.291025900000001</v>
      </c>
      <c r="AS57" t="s">
        <v>22</v>
      </c>
      <c r="AT57" s="3">
        <v>60.047839799999998</v>
      </c>
      <c r="AU57" t="s">
        <v>25</v>
      </c>
      <c r="AV57" s="6">
        <v>60.783180600000001</v>
      </c>
      <c r="AW57" t="s">
        <v>15</v>
      </c>
      <c r="AX57" s="2">
        <v>61.046631499999997</v>
      </c>
      <c r="AY57" t="s">
        <v>29</v>
      </c>
      <c r="AZ57" s="4">
        <v>62.602616699999999</v>
      </c>
      <c r="BA57" t="s">
        <v>27</v>
      </c>
      <c r="BB57" s="3">
        <v>65.825450000000004</v>
      </c>
      <c r="BC57" t="s">
        <v>23</v>
      </c>
      <c r="BD57" s="4">
        <v>65.998109299999996</v>
      </c>
      <c r="BE57" t="s">
        <v>29</v>
      </c>
      <c r="BF57" s="4">
        <v>69.992519400000006</v>
      </c>
      <c r="BG57" t="s">
        <v>28</v>
      </c>
      <c r="BH57" s="5">
        <v>71.7408444</v>
      </c>
      <c r="BI57" t="s">
        <v>20</v>
      </c>
      <c r="BJ57" s="6">
        <v>73.888237000000004</v>
      </c>
      <c r="BK57" t="s">
        <v>24</v>
      </c>
      <c r="BL57" s="5">
        <v>74.690342599999994</v>
      </c>
      <c r="BM57" t="s">
        <v>26</v>
      </c>
      <c r="BN57" s="2">
        <v>75.579181500000004</v>
      </c>
      <c r="BO57" t="s">
        <v>27</v>
      </c>
      <c r="BP57" s="3">
        <v>75.829000899999997</v>
      </c>
      <c r="BQ57" t="s">
        <v>15</v>
      </c>
      <c r="BR57" s="2">
        <v>82.778274999999994</v>
      </c>
      <c r="BS57" t="s">
        <v>22</v>
      </c>
      <c r="BT57" s="3">
        <v>83.709828700000003</v>
      </c>
      <c r="BU57" t="s">
        <v>27</v>
      </c>
      <c r="BV57" s="3">
        <v>88.620325899999997</v>
      </c>
      <c r="BW57" t="s">
        <v>15</v>
      </c>
      <c r="BX57" s="2">
        <v>92.297017600000004</v>
      </c>
      <c r="BY57" t="s">
        <v>20</v>
      </c>
      <c r="BZ57" s="6">
        <v>94.583574999999996</v>
      </c>
      <c r="CA57" t="s">
        <v>26</v>
      </c>
      <c r="CB57" s="2">
        <v>94.626014799999993</v>
      </c>
      <c r="CC57" t="s">
        <v>29</v>
      </c>
      <c r="CD57" s="4">
        <v>96.985376900000006</v>
      </c>
      <c r="CE57" t="s">
        <v>29</v>
      </c>
      <c r="CF57" s="4">
        <v>105.45691100000001</v>
      </c>
      <c r="CG57" t="s">
        <v>27</v>
      </c>
      <c r="CH57" s="3">
        <v>117.81067899999999</v>
      </c>
      <c r="CI57" t="s">
        <v>20</v>
      </c>
      <c r="CJ57" s="6">
        <v>141.703598</v>
      </c>
    </row>
    <row r="58" spans="1:88" x14ac:dyDescent="0.25">
      <c r="A58">
        <v>45</v>
      </c>
      <c r="B58">
        <v>24.444444399999998</v>
      </c>
      <c r="C58" t="s">
        <v>20</v>
      </c>
      <c r="D58" s="6">
        <v>0</v>
      </c>
      <c r="E58" t="s">
        <v>11</v>
      </c>
      <c r="F58" s="1">
        <v>11.290912000000001</v>
      </c>
      <c r="G58" t="s">
        <v>15</v>
      </c>
      <c r="H58" s="2">
        <v>12.231855599999999</v>
      </c>
      <c r="I58" t="s">
        <v>22</v>
      </c>
      <c r="J58" s="3">
        <v>18.2075417</v>
      </c>
      <c r="K58" t="s">
        <v>26</v>
      </c>
      <c r="L58" s="2">
        <v>21.8031361</v>
      </c>
      <c r="M58" t="s">
        <v>27</v>
      </c>
      <c r="N58" s="3">
        <v>33.915963900000001</v>
      </c>
      <c r="O58" t="s">
        <v>15</v>
      </c>
      <c r="P58" s="2">
        <v>34.125275000000002</v>
      </c>
      <c r="Q58" t="s">
        <v>22</v>
      </c>
      <c r="R58" s="3">
        <v>35.550568499999997</v>
      </c>
      <c r="S58" t="s">
        <v>12</v>
      </c>
      <c r="T58" s="2">
        <v>35.735356500000002</v>
      </c>
      <c r="U58" t="s">
        <v>23</v>
      </c>
      <c r="V58" s="4">
        <v>38.265411100000001</v>
      </c>
      <c r="W58" t="s">
        <v>15</v>
      </c>
      <c r="X58" s="2">
        <v>38.857075000000002</v>
      </c>
      <c r="Y58" t="s">
        <v>22</v>
      </c>
      <c r="Z58" s="3">
        <v>42.849699100000002</v>
      </c>
      <c r="AA58" t="s">
        <v>27</v>
      </c>
      <c r="AB58" s="3">
        <v>45.726016700000002</v>
      </c>
      <c r="AC58" t="s">
        <v>29</v>
      </c>
      <c r="AD58" s="4">
        <v>45.906810200000002</v>
      </c>
      <c r="AE58" t="s">
        <v>20</v>
      </c>
      <c r="AF58" s="6">
        <v>47.096561999999999</v>
      </c>
      <c r="AG58" t="s">
        <v>24</v>
      </c>
      <c r="AH58" s="5">
        <v>51.5484972</v>
      </c>
      <c r="AI58" t="s">
        <v>26</v>
      </c>
      <c r="AJ58" s="2">
        <v>52.758740699999997</v>
      </c>
      <c r="AK58" t="s">
        <v>28</v>
      </c>
      <c r="AL58" s="5">
        <v>53.756158300000003</v>
      </c>
      <c r="AM58" t="s">
        <v>27</v>
      </c>
      <c r="AN58" s="3">
        <v>55.382260199999997</v>
      </c>
      <c r="AO58" t="s">
        <v>15</v>
      </c>
      <c r="AP58" s="2">
        <v>57.264866699999999</v>
      </c>
      <c r="AQ58" t="s">
        <v>23</v>
      </c>
      <c r="AR58" s="4">
        <v>58.917533300000002</v>
      </c>
      <c r="AS58" t="s">
        <v>22</v>
      </c>
      <c r="AT58" s="3">
        <v>61.6635639</v>
      </c>
      <c r="AU58" t="s">
        <v>25</v>
      </c>
      <c r="AV58" s="6">
        <v>62.416837999999998</v>
      </c>
      <c r="AW58" t="s">
        <v>15</v>
      </c>
      <c r="AX58" s="2">
        <v>62.456055599999999</v>
      </c>
      <c r="AY58" t="s">
        <v>29</v>
      </c>
      <c r="AZ58" s="4">
        <v>63.837906500000003</v>
      </c>
      <c r="BA58" t="s">
        <v>27</v>
      </c>
      <c r="BB58" s="3">
        <v>67.2418519</v>
      </c>
      <c r="BC58" t="s">
        <v>23</v>
      </c>
      <c r="BD58" s="4">
        <v>67.623125000000002</v>
      </c>
      <c r="BE58" t="s">
        <v>29</v>
      </c>
      <c r="BF58" s="4">
        <v>71.439511100000004</v>
      </c>
      <c r="BG58" t="s">
        <v>28</v>
      </c>
      <c r="BH58" s="5">
        <v>73.314554599999994</v>
      </c>
      <c r="BI58" t="s">
        <v>20</v>
      </c>
      <c r="BJ58" s="6">
        <v>75.497905599999996</v>
      </c>
      <c r="BK58" t="s">
        <v>24</v>
      </c>
      <c r="BL58" s="5">
        <v>76.101845400000002</v>
      </c>
      <c r="BM58" t="s">
        <v>26</v>
      </c>
      <c r="BN58" s="2">
        <v>77.164663899999994</v>
      </c>
      <c r="BO58" t="s">
        <v>27</v>
      </c>
      <c r="BP58" s="3">
        <v>77.184889799999993</v>
      </c>
      <c r="BQ58" t="s">
        <v>15</v>
      </c>
      <c r="BR58" s="2">
        <v>84.475967600000004</v>
      </c>
      <c r="BS58" t="s">
        <v>22</v>
      </c>
      <c r="BT58" s="3">
        <v>85.296149999999997</v>
      </c>
      <c r="BU58" t="s">
        <v>27</v>
      </c>
      <c r="BV58" s="3">
        <v>90.466289799999998</v>
      </c>
      <c r="BW58" t="s">
        <v>15</v>
      </c>
      <c r="BX58" s="2">
        <v>94.2512148</v>
      </c>
      <c r="BY58" t="s">
        <v>20</v>
      </c>
      <c r="BZ58" s="6">
        <v>95.989758300000005</v>
      </c>
      <c r="CA58" t="s">
        <v>26</v>
      </c>
      <c r="CB58" s="2">
        <v>96.231550900000002</v>
      </c>
      <c r="CC58" t="s">
        <v>29</v>
      </c>
      <c r="CD58" s="4">
        <v>98.2342917</v>
      </c>
      <c r="CE58" t="s">
        <v>29</v>
      </c>
      <c r="CF58" s="4">
        <v>107.502707</v>
      </c>
      <c r="CG58" t="s">
        <v>27</v>
      </c>
      <c r="CH58" s="3">
        <v>119.630223</v>
      </c>
      <c r="CI58" t="s">
        <v>20</v>
      </c>
      <c r="CJ58" s="6">
        <v>143.54996399999999</v>
      </c>
    </row>
    <row r="59" spans="1:88" x14ac:dyDescent="0.25">
      <c r="A59">
        <v>46</v>
      </c>
      <c r="B59">
        <v>25</v>
      </c>
      <c r="C59" t="s">
        <v>20</v>
      </c>
      <c r="D59" s="6">
        <v>0</v>
      </c>
      <c r="E59" t="s">
        <v>11</v>
      </c>
      <c r="F59" s="1">
        <v>12.3698333</v>
      </c>
      <c r="G59" t="s">
        <v>15</v>
      </c>
      <c r="H59" s="2">
        <v>12.7770093</v>
      </c>
      <c r="I59" t="s">
        <v>22</v>
      </c>
      <c r="J59" s="3">
        <v>18.795771299999998</v>
      </c>
      <c r="K59" t="s">
        <v>26</v>
      </c>
      <c r="L59" s="2">
        <v>22.3403417</v>
      </c>
      <c r="M59" t="s">
        <v>27</v>
      </c>
      <c r="N59" s="3">
        <v>34.544699999999999</v>
      </c>
      <c r="O59" t="s">
        <v>15</v>
      </c>
      <c r="P59" s="2">
        <v>35.205437000000003</v>
      </c>
      <c r="Q59" t="s">
        <v>22</v>
      </c>
      <c r="R59" s="3">
        <v>36.626100000000001</v>
      </c>
      <c r="S59" t="s">
        <v>12</v>
      </c>
      <c r="T59" s="2">
        <v>37.369833300000003</v>
      </c>
      <c r="U59" t="s">
        <v>23</v>
      </c>
      <c r="V59" s="4">
        <v>39.359447199999998</v>
      </c>
      <c r="W59" t="s">
        <v>15</v>
      </c>
      <c r="X59" s="2">
        <v>39.962157400000002</v>
      </c>
      <c r="Y59" t="s">
        <v>22</v>
      </c>
      <c r="Z59" s="3">
        <v>43.929875000000003</v>
      </c>
      <c r="AA59" t="s">
        <v>27</v>
      </c>
      <c r="AB59" s="3">
        <v>46.776380600000003</v>
      </c>
      <c r="AC59" t="s">
        <v>29</v>
      </c>
      <c r="AD59" s="4">
        <v>46.987731500000002</v>
      </c>
      <c r="AE59" t="s">
        <v>20</v>
      </c>
      <c r="AF59" s="6">
        <v>48.181006500000002</v>
      </c>
      <c r="AG59" t="s">
        <v>24</v>
      </c>
      <c r="AH59" s="5">
        <v>52.8435676</v>
      </c>
      <c r="AI59" t="s">
        <v>26</v>
      </c>
      <c r="AJ59" s="2">
        <v>53.897486999999998</v>
      </c>
      <c r="AK59" t="s">
        <v>28</v>
      </c>
      <c r="AL59" s="5">
        <v>54.892055599999999</v>
      </c>
      <c r="AM59" t="s">
        <v>27</v>
      </c>
      <c r="AN59" s="3">
        <v>56.477214799999999</v>
      </c>
      <c r="AO59" t="s">
        <v>15</v>
      </c>
      <c r="AP59" s="2">
        <v>58.666812</v>
      </c>
      <c r="AQ59" t="s">
        <v>23</v>
      </c>
      <c r="AR59" s="4">
        <v>60.545211100000003</v>
      </c>
      <c r="AS59" t="s">
        <v>22</v>
      </c>
      <c r="AT59" s="3">
        <v>63.281095399999998</v>
      </c>
      <c r="AU59" t="s">
        <v>15</v>
      </c>
      <c r="AV59" s="2">
        <v>63.879968499999997</v>
      </c>
      <c r="AW59" t="s">
        <v>25</v>
      </c>
      <c r="AX59" s="6">
        <v>64.0513148</v>
      </c>
      <c r="AY59" t="s">
        <v>29</v>
      </c>
      <c r="AZ59" s="4">
        <v>65.064511100000004</v>
      </c>
      <c r="BA59" t="s">
        <v>27</v>
      </c>
      <c r="BB59" s="3">
        <v>68.647520400000005</v>
      </c>
      <c r="BC59" t="s">
        <v>23</v>
      </c>
      <c r="BD59" s="4">
        <v>69.249286100000006</v>
      </c>
      <c r="BE59" t="s">
        <v>29</v>
      </c>
      <c r="BF59" s="4">
        <v>72.888584300000005</v>
      </c>
      <c r="BG59" t="s">
        <v>28</v>
      </c>
      <c r="BH59" s="5">
        <v>74.892055600000006</v>
      </c>
      <c r="BI59" t="s">
        <v>20</v>
      </c>
      <c r="BJ59" s="6">
        <v>77.104698099999993</v>
      </c>
      <c r="BK59" t="s">
        <v>24</v>
      </c>
      <c r="BL59" s="5">
        <v>77.520173099999994</v>
      </c>
      <c r="BM59" t="s">
        <v>27</v>
      </c>
      <c r="BN59" s="3">
        <v>78.550688899999997</v>
      </c>
      <c r="BO59" t="s">
        <v>26</v>
      </c>
      <c r="BP59" s="2">
        <v>78.752792600000006</v>
      </c>
      <c r="BQ59" t="s">
        <v>15</v>
      </c>
      <c r="BR59" s="2">
        <v>86.171001899999993</v>
      </c>
      <c r="BS59" t="s">
        <v>22</v>
      </c>
      <c r="BT59" s="3">
        <v>86.884843500000002</v>
      </c>
      <c r="BU59" t="s">
        <v>27</v>
      </c>
      <c r="BV59" s="3">
        <v>92.310882399999997</v>
      </c>
      <c r="BW59" t="s">
        <v>15</v>
      </c>
      <c r="BX59" s="2">
        <v>96.219039800000004</v>
      </c>
      <c r="BY59" t="s">
        <v>20</v>
      </c>
      <c r="BZ59" s="6">
        <v>97.391722200000004</v>
      </c>
      <c r="CA59" t="s">
        <v>26</v>
      </c>
      <c r="CB59" s="2">
        <v>97.838712999999998</v>
      </c>
      <c r="CC59" t="s">
        <v>29</v>
      </c>
      <c r="CD59" s="4">
        <v>99.480528699999994</v>
      </c>
      <c r="CE59" t="s">
        <v>29</v>
      </c>
      <c r="CF59" s="4">
        <v>109.561144</v>
      </c>
      <c r="CG59" t="s">
        <v>27</v>
      </c>
      <c r="CH59" s="3">
        <v>121.45922299999999</v>
      </c>
      <c r="CI59" t="s">
        <v>20</v>
      </c>
      <c r="CJ59" s="6">
        <v>145.406925</v>
      </c>
    </row>
    <row r="60" spans="1:88" x14ac:dyDescent="0.25">
      <c r="A60">
        <v>47</v>
      </c>
      <c r="B60">
        <v>25.555555600000002</v>
      </c>
      <c r="C60" t="s">
        <v>20</v>
      </c>
      <c r="D60" s="6">
        <v>0</v>
      </c>
      <c r="E60" t="s">
        <v>15</v>
      </c>
      <c r="F60" s="2">
        <v>13.3223954</v>
      </c>
      <c r="G60" t="s">
        <v>11</v>
      </c>
      <c r="H60" s="1">
        <v>13.449541699999999</v>
      </c>
      <c r="I60" t="s">
        <v>22</v>
      </c>
      <c r="J60" s="3">
        <v>19.382667600000001</v>
      </c>
      <c r="K60" t="s">
        <v>26</v>
      </c>
      <c r="L60" s="2">
        <v>22.877949999999998</v>
      </c>
      <c r="M60" t="s">
        <v>27</v>
      </c>
      <c r="N60" s="3">
        <v>35.169717599999998</v>
      </c>
      <c r="O60" t="s">
        <v>15</v>
      </c>
      <c r="P60" s="2">
        <v>36.286354600000003</v>
      </c>
      <c r="Q60" t="s">
        <v>22</v>
      </c>
      <c r="R60" s="3">
        <v>37.702638</v>
      </c>
      <c r="S60" t="s">
        <v>12</v>
      </c>
      <c r="T60" s="2">
        <v>39.005097200000002</v>
      </c>
      <c r="U60" t="s">
        <v>23</v>
      </c>
      <c r="V60" s="4">
        <v>40.453636099999997</v>
      </c>
      <c r="W60" t="s">
        <v>15</v>
      </c>
      <c r="X60" s="2">
        <v>41.067413000000002</v>
      </c>
      <c r="Y60" t="s">
        <v>22</v>
      </c>
      <c r="Z60" s="3">
        <v>45.010348100000002</v>
      </c>
      <c r="AA60" t="s">
        <v>27</v>
      </c>
      <c r="AB60" s="3">
        <v>47.829254599999999</v>
      </c>
      <c r="AC60" t="s">
        <v>29</v>
      </c>
      <c r="AD60" s="4">
        <v>48.069363899999999</v>
      </c>
      <c r="AE60" t="s">
        <v>20</v>
      </c>
      <c r="AF60" s="6">
        <v>49.2660287</v>
      </c>
      <c r="AG60" t="s">
        <v>24</v>
      </c>
      <c r="AH60" s="5">
        <v>54.1335111</v>
      </c>
      <c r="AI60" t="s">
        <v>26</v>
      </c>
      <c r="AJ60" s="2">
        <v>55.034897200000003</v>
      </c>
      <c r="AK60" t="s">
        <v>28</v>
      </c>
      <c r="AL60" s="5">
        <v>56.025961100000004</v>
      </c>
      <c r="AM60" t="s">
        <v>27</v>
      </c>
      <c r="AN60" s="3">
        <v>57.571998100000002</v>
      </c>
      <c r="AO60" t="s">
        <v>15</v>
      </c>
      <c r="AP60" s="2">
        <v>60.047325000000001</v>
      </c>
      <c r="AQ60" t="s">
        <v>23</v>
      </c>
      <c r="AR60" s="4">
        <v>62.174002799999997</v>
      </c>
      <c r="AS60" t="s">
        <v>22</v>
      </c>
      <c r="AT60" s="3">
        <v>64.900324100000006</v>
      </c>
      <c r="AU60" t="s">
        <v>15</v>
      </c>
      <c r="AV60" s="2">
        <v>65.319474099999994</v>
      </c>
      <c r="AW60" t="s">
        <v>25</v>
      </c>
      <c r="AX60" s="6">
        <v>65.686578699999998</v>
      </c>
      <c r="AY60" t="s">
        <v>29</v>
      </c>
      <c r="AZ60" s="4">
        <v>66.283083300000001</v>
      </c>
      <c r="BA60" t="s">
        <v>27</v>
      </c>
      <c r="BB60" s="3">
        <v>70.042090700000003</v>
      </c>
      <c r="BC60" t="s">
        <v>23</v>
      </c>
      <c r="BD60" s="4">
        <v>70.876541700000004</v>
      </c>
      <c r="BE60" t="s">
        <v>29</v>
      </c>
      <c r="BF60" s="4">
        <v>74.339159300000006</v>
      </c>
      <c r="BG60" t="s">
        <v>28</v>
      </c>
      <c r="BH60" s="5">
        <v>76.473122200000006</v>
      </c>
      <c r="BI60" t="s">
        <v>20</v>
      </c>
      <c r="BJ60" s="6">
        <v>78.708462999999995</v>
      </c>
      <c r="BK60" t="s">
        <v>24</v>
      </c>
      <c r="BL60" s="5">
        <v>78.945201900000001</v>
      </c>
      <c r="BM60" t="s">
        <v>27</v>
      </c>
      <c r="BN60" s="3">
        <v>79.9269769</v>
      </c>
      <c r="BO60" t="s">
        <v>26</v>
      </c>
      <c r="BP60" s="2">
        <v>80.343440700000002</v>
      </c>
      <c r="BQ60" t="s">
        <v>15</v>
      </c>
      <c r="BR60" s="2">
        <v>87.863222199999996</v>
      </c>
      <c r="BS60" t="s">
        <v>22</v>
      </c>
      <c r="BT60" s="3">
        <v>88.4758037</v>
      </c>
      <c r="BU60" t="s">
        <v>27</v>
      </c>
      <c r="BV60" s="3">
        <v>94.1536306</v>
      </c>
      <c r="BW60" t="s">
        <v>15</v>
      </c>
      <c r="BX60" s="2">
        <v>98.199866700000001</v>
      </c>
      <c r="BY60" t="s">
        <v>20</v>
      </c>
      <c r="BZ60" s="6">
        <v>98.789781500000004</v>
      </c>
      <c r="CA60" t="s">
        <v>26</v>
      </c>
      <c r="CB60" s="2">
        <v>99.447434299999998</v>
      </c>
      <c r="CC60" t="s">
        <v>29</v>
      </c>
      <c r="CD60" s="4">
        <v>100.72582</v>
      </c>
      <c r="CE60" t="s">
        <v>29</v>
      </c>
      <c r="CF60" s="4">
        <v>111.630281</v>
      </c>
      <c r="CG60" t="s">
        <v>27</v>
      </c>
      <c r="CH60" s="3">
        <v>123.297568</v>
      </c>
      <c r="CI60" t="s">
        <v>20</v>
      </c>
      <c r="CJ60" s="6">
        <v>147.27417500000001</v>
      </c>
    </row>
    <row r="61" spans="1:88" x14ac:dyDescent="0.25">
      <c r="A61">
        <v>48</v>
      </c>
      <c r="B61">
        <v>26.111111099999999</v>
      </c>
      <c r="C61" t="s">
        <v>20</v>
      </c>
      <c r="D61" s="6">
        <v>0</v>
      </c>
      <c r="E61" t="s">
        <v>15</v>
      </c>
      <c r="F61" s="2">
        <v>13.868003699999999</v>
      </c>
      <c r="G61" t="s">
        <v>11</v>
      </c>
      <c r="H61" s="1">
        <v>14.530005600000001</v>
      </c>
      <c r="I61" t="s">
        <v>22</v>
      </c>
      <c r="J61" s="3">
        <v>19.968299099999999</v>
      </c>
      <c r="K61" t="s">
        <v>26</v>
      </c>
      <c r="L61" s="2">
        <v>23.415945399999998</v>
      </c>
      <c r="M61" t="s">
        <v>27</v>
      </c>
      <c r="N61" s="3">
        <v>35.791265699999997</v>
      </c>
      <c r="O61" t="s">
        <v>15</v>
      </c>
      <c r="P61" s="2">
        <v>37.367997199999998</v>
      </c>
      <c r="Q61" t="s">
        <v>22</v>
      </c>
      <c r="R61" s="3">
        <v>38.780133300000003</v>
      </c>
      <c r="S61" t="s">
        <v>12</v>
      </c>
      <c r="T61" s="2">
        <v>40.641116699999998</v>
      </c>
      <c r="U61" t="s">
        <v>23</v>
      </c>
      <c r="V61" s="4">
        <v>41.547986100000003</v>
      </c>
      <c r="W61" t="s">
        <v>15</v>
      </c>
      <c r="X61" s="2">
        <v>42.172831500000001</v>
      </c>
      <c r="Y61" t="s">
        <v>22</v>
      </c>
      <c r="Z61" s="3">
        <v>46.091144399999997</v>
      </c>
      <c r="AA61" t="s">
        <v>27</v>
      </c>
      <c r="AB61" s="3">
        <v>48.884472199999998</v>
      </c>
      <c r="AC61" t="s">
        <v>29</v>
      </c>
      <c r="AD61" s="4">
        <v>49.151681500000002</v>
      </c>
      <c r="AE61" t="s">
        <v>20</v>
      </c>
      <c r="AF61" s="6">
        <v>50.351610200000003</v>
      </c>
      <c r="AG61" t="s">
        <v>24</v>
      </c>
      <c r="AH61" s="5">
        <v>55.418390700000003</v>
      </c>
      <c r="AI61" t="s">
        <v>26</v>
      </c>
      <c r="AJ61" s="2">
        <v>56.1710426</v>
      </c>
      <c r="AK61" t="s">
        <v>28</v>
      </c>
      <c r="AL61" s="5">
        <v>57.158021300000001</v>
      </c>
      <c r="AM61" t="s">
        <v>27</v>
      </c>
      <c r="AN61" s="3">
        <v>58.666655599999999</v>
      </c>
      <c r="AO61" t="s">
        <v>15</v>
      </c>
      <c r="AP61" s="2">
        <v>61.406380599999999</v>
      </c>
      <c r="AQ61" t="s">
        <v>23</v>
      </c>
      <c r="AR61" s="4">
        <v>63.803854600000001</v>
      </c>
      <c r="AS61" t="s">
        <v>22</v>
      </c>
      <c r="AT61" s="3">
        <v>66.521149100000002</v>
      </c>
      <c r="AU61" t="s">
        <v>15</v>
      </c>
      <c r="AV61" s="2">
        <v>66.775148099999996</v>
      </c>
      <c r="AW61" t="s">
        <v>25</v>
      </c>
      <c r="AX61" s="6">
        <v>67.322598099999993</v>
      </c>
      <c r="AY61" t="s">
        <v>29</v>
      </c>
      <c r="AZ61" s="4">
        <v>67.494236999999998</v>
      </c>
      <c r="BA61" t="s">
        <v>27</v>
      </c>
      <c r="BB61" s="3">
        <v>71.425286099999994</v>
      </c>
      <c r="BC61" t="s">
        <v>23</v>
      </c>
      <c r="BD61" s="4">
        <v>72.504844399999996</v>
      </c>
      <c r="BE61" t="s">
        <v>29</v>
      </c>
      <c r="BF61" s="4">
        <v>75.790675899999997</v>
      </c>
      <c r="BG61" t="s">
        <v>28</v>
      </c>
      <c r="BH61" s="5">
        <v>78.057546299999998</v>
      </c>
      <c r="BI61" t="s">
        <v>20</v>
      </c>
      <c r="BJ61" s="6">
        <v>80.309042599999998</v>
      </c>
      <c r="BK61" t="s">
        <v>24</v>
      </c>
      <c r="BL61" s="5">
        <v>80.376806500000001</v>
      </c>
      <c r="BM61" t="s">
        <v>27</v>
      </c>
      <c r="BN61" s="3">
        <v>81.314196300000006</v>
      </c>
      <c r="BO61" t="s">
        <v>26</v>
      </c>
      <c r="BP61" s="2">
        <v>81.936493499999997</v>
      </c>
      <c r="BQ61" t="s">
        <v>15</v>
      </c>
      <c r="BR61" s="2">
        <v>89.552556499999994</v>
      </c>
      <c r="BS61" t="s">
        <v>22</v>
      </c>
      <c r="BT61" s="3">
        <v>90.068933299999998</v>
      </c>
      <c r="BU61" t="s">
        <v>27</v>
      </c>
      <c r="BV61" s="3">
        <v>95.994135200000002</v>
      </c>
      <c r="BW61" t="s">
        <v>20</v>
      </c>
      <c r="BX61" s="6">
        <v>100.184262</v>
      </c>
      <c r="BY61" t="s">
        <v>15</v>
      </c>
      <c r="BZ61" s="2">
        <v>100.19305</v>
      </c>
      <c r="CA61" t="s">
        <v>26</v>
      </c>
      <c r="CB61" s="2">
        <v>101.057654</v>
      </c>
      <c r="CC61" t="s">
        <v>29</v>
      </c>
      <c r="CD61" s="4">
        <v>101.971469</v>
      </c>
      <c r="CE61" t="s">
        <v>29</v>
      </c>
      <c r="CF61" s="4">
        <v>113.708634</v>
      </c>
      <c r="CG61" t="s">
        <v>27</v>
      </c>
      <c r="CH61" s="3">
        <v>125.145141</v>
      </c>
      <c r="CI61" t="s">
        <v>20</v>
      </c>
      <c r="CJ61" s="6">
        <v>149.15141</v>
      </c>
    </row>
    <row r="62" spans="1:88" x14ac:dyDescent="0.25">
      <c r="A62">
        <v>49</v>
      </c>
      <c r="B62">
        <v>26.6666667</v>
      </c>
      <c r="C62" t="s">
        <v>20</v>
      </c>
      <c r="D62" s="6">
        <v>0</v>
      </c>
      <c r="E62" t="s">
        <v>15</v>
      </c>
      <c r="F62" s="2">
        <v>14.4138269</v>
      </c>
      <c r="G62" t="s">
        <v>11</v>
      </c>
      <c r="H62" s="1">
        <v>15.611197199999999</v>
      </c>
      <c r="I62" t="s">
        <v>22</v>
      </c>
      <c r="J62" s="3">
        <v>20.5527306</v>
      </c>
      <c r="K62" t="s">
        <v>26</v>
      </c>
      <c r="L62" s="2">
        <v>23.954314799999999</v>
      </c>
      <c r="M62" t="s">
        <v>27</v>
      </c>
      <c r="N62" s="3">
        <v>36.409576899999998</v>
      </c>
      <c r="O62" t="s">
        <v>15</v>
      </c>
      <c r="P62" s="2">
        <v>38.450336999999998</v>
      </c>
      <c r="Q62" t="s">
        <v>22</v>
      </c>
      <c r="R62" s="3">
        <v>39.858541700000004</v>
      </c>
      <c r="S62" t="s">
        <v>12</v>
      </c>
      <c r="T62" s="2">
        <v>42.2778639</v>
      </c>
      <c r="U62" t="s">
        <v>23</v>
      </c>
      <c r="V62" s="4">
        <v>42.642503699999999</v>
      </c>
      <c r="W62" t="s">
        <v>15</v>
      </c>
      <c r="X62" s="2">
        <v>43.278405599999999</v>
      </c>
      <c r="Y62" t="s">
        <v>22</v>
      </c>
      <c r="Z62" s="3">
        <v>47.172285199999997</v>
      </c>
      <c r="AA62" t="s">
        <v>27</v>
      </c>
      <c r="AB62" s="3">
        <v>49.941878699999997</v>
      </c>
      <c r="AC62" t="s">
        <v>29</v>
      </c>
      <c r="AD62" s="4">
        <v>50.234657400000003</v>
      </c>
      <c r="AE62" t="s">
        <v>20</v>
      </c>
      <c r="AF62" s="6">
        <v>51.437733299999998</v>
      </c>
      <c r="AG62" t="s">
        <v>24</v>
      </c>
      <c r="AH62" s="5">
        <v>56.6982815</v>
      </c>
      <c r="AI62" t="s">
        <v>26</v>
      </c>
      <c r="AJ62" s="2">
        <v>57.305989799999999</v>
      </c>
      <c r="AK62" t="s">
        <v>28</v>
      </c>
      <c r="AL62" s="5">
        <v>58.288374099999999</v>
      </c>
      <c r="AM62" t="s">
        <v>27</v>
      </c>
      <c r="AN62" s="3">
        <v>59.7612278</v>
      </c>
      <c r="AO62" t="s">
        <v>15</v>
      </c>
      <c r="AP62" s="2">
        <v>62.744413000000002</v>
      </c>
      <c r="AQ62" t="s">
        <v>23</v>
      </c>
      <c r="AR62" s="4">
        <v>65.434715699999998</v>
      </c>
      <c r="AS62" t="s">
        <v>22</v>
      </c>
      <c r="AT62" s="3">
        <v>68.143476899999996</v>
      </c>
      <c r="AU62" t="s">
        <v>15</v>
      </c>
      <c r="AV62" s="2">
        <v>68.247054599999998</v>
      </c>
      <c r="AW62" t="s">
        <v>29</v>
      </c>
      <c r="AX62" s="4">
        <v>68.698549999999997</v>
      </c>
      <c r="AY62" t="s">
        <v>25</v>
      </c>
      <c r="AZ62" s="6">
        <v>68.959345400000004</v>
      </c>
      <c r="BA62" t="s">
        <v>27</v>
      </c>
      <c r="BB62" s="3">
        <v>72.796923100000001</v>
      </c>
      <c r="BC62" t="s">
        <v>23</v>
      </c>
      <c r="BD62" s="4">
        <v>74.134150000000005</v>
      </c>
      <c r="BE62" t="s">
        <v>29</v>
      </c>
      <c r="BF62" s="4">
        <v>77.242594400000002</v>
      </c>
      <c r="BG62" t="s">
        <v>28</v>
      </c>
      <c r="BH62" s="5">
        <v>79.645131500000005</v>
      </c>
      <c r="BI62" t="s">
        <v>24</v>
      </c>
      <c r="BJ62" s="5">
        <v>81.814854600000004</v>
      </c>
      <c r="BK62" t="s">
        <v>20</v>
      </c>
      <c r="BL62" s="6">
        <v>81.906277799999998</v>
      </c>
      <c r="BM62" t="s">
        <v>27</v>
      </c>
      <c r="BN62" s="3">
        <v>82.7126667</v>
      </c>
      <c r="BO62" t="s">
        <v>26</v>
      </c>
      <c r="BP62" s="2">
        <v>83.5318398</v>
      </c>
      <c r="BQ62" t="s">
        <v>15</v>
      </c>
      <c r="BR62" s="2">
        <v>91.2389972</v>
      </c>
      <c r="BS62" t="s">
        <v>22</v>
      </c>
      <c r="BT62" s="3">
        <v>91.664137999999994</v>
      </c>
      <c r="BU62" t="s">
        <v>27</v>
      </c>
      <c r="BV62" s="3">
        <v>97.832063899999994</v>
      </c>
      <c r="BW62" t="s">
        <v>20</v>
      </c>
      <c r="BX62" s="6">
        <v>101.57549400000001</v>
      </c>
      <c r="BY62" t="s">
        <v>15</v>
      </c>
      <c r="BZ62" s="2">
        <v>102.197941</v>
      </c>
      <c r="CA62" t="s">
        <v>26</v>
      </c>
      <c r="CB62" s="2">
        <v>102.66931200000001</v>
      </c>
      <c r="CC62" t="s">
        <v>29</v>
      </c>
      <c r="CD62" s="4">
        <v>103.218475</v>
      </c>
      <c r="CE62" t="s">
        <v>29</v>
      </c>
      <c r="CF62" s="4">
        <v>115.795044</v>
      </c>
      <c r="CG62" t="s">
        <v>27</v>
      </c>
      <c r="CH62" s="3">
        <v>127.001822</v>
      </c>
      <c r="CI62" t="s">
        <v>20</v>
      </c>
      <c r="CJ62" s="6">
        <v>151.038332</v>
      </c>
    </row>
    <row r="63" spans="1:88" x14ac:dyDescent="0.25">
      <c r="A63">
        <v>50</v>
      </c>
      <c r="B63">
        <v>27.222222200000001</v>
      </c>
      <c r="C63" t="s">
        <v>20</v>
      </c>
      <c r="D63" s="6">
        <v>0</v>
      </c>
      <c r="E63" t="s">
        <v>15</v>
      </c>
      <c r="F63" s="2">
        <v>14.959855599999999</v>
      </c>
      <c r="G63" t="s">
        <v>11</v>
      </c>
      <c r="H63" s="1">
        <v>16.693087999999999</v>
      </c>
      <c r="I63" t="s">
        <v>22</v>
      </c>
      <c r="J63" s="3">
        <v>21.136019399999999</v>
      </c>
      <c r="K63" t="s">
        <v>26</v>
      </c>
      <c r="L63" s="2">
        <v>24.493044399999999</v>
      </c>
      <c r="M63" t="s">
        <v>27</v>
      </c>
      <c r="N63" s="3">
        <v>37.024863000000003</v>
      </c>
      <c r="O63" t="s">
        <v>15</v>
      </c>
      <c r="P63" s="2">
        <v>39.533346299999998</v>
      </c>
      <c r="Q63" t="s">
        <v>22</v>
      </c>
      <c r="R63" s="3">
        <v>40.937821300000003</v>
      </c>
      <c r="S63" t="s">
        <v>23</v>
      </c>
      <c r="T63" s="4">
        <v>43.737195399999997</v>
      </c>
      <c r="U63" t="s">
        <v>12</v>
      </c>
      <c r="V63" s="2">
        <v>43.9153102</v>
      </c>
      <c r="W63" t="s">
        <v>15</v>
      </c>
      <c r="X63" s="2">
        <v>44.384125900000001</v>
      </c>
      <c r="Y63" t="s">
        <v>22</v>
      </c>
      <c r="Z63" s="3">
        <v>48.253786099999999</v>
      </c>
      <c r="AA63" t="s">
        <v>27</v>
      </c>
      <c r="AB63" s="3">
        <v>51.001334300000003</v>
      </c>
      <c r="AC63" t="s">
        <v>29</v>
      </c>
      <c r="AD63" s="4">
        <v>51.318269399999998</v>
      </c>
      <c r="AE63" t="s">
        <v>20</v>
      </c>
      <c r="AF63" s="6">
        <v>52.524380600000001</v>
      </c>
      <c r="AG63" t="s">
        <v>24</v>
      </c>
      <c r="AH63" s="5">
        <v>57.973261100000002</v>
      </c>
      <c r="AI63" t="s">
        <v>26</v>
      </c>
      <c r="AJ63" s="2">
        <v>58.439801899999999</v>
      </c>
      <c r="AK63" t="s">
        <v>28</v>
      </c>
      <c r="AL63" s="5">
        <v>59.417143500000002</v>
      </c>
      <c r="AM63" t="s">
        <v>27</v>
      </c>
      <c r="AN63" s="3">
        <v>60.855749099999997</v>
      </c>
      <c r="AO63" t="s">
        <v>15</v>
      </c>
      <c r="AP63" s="2">
        <v>64.062256500000004</v>
      </c>
      <c r="AQ63" t="s">
        <v>23</v>
      </c>
      <c r="AR63" s="4">
        <v>67.066540700000004</v>
      </c>
      <c r="AS63" t="s">
        <v>15</v>
      </c>
      <c r="AT63" s="2">
        <v>69.734807399999994</v>
      </c>
      <c r="AU63" t="s">
        <v>22</v>
      </c>
      <c r="AV63" s="3">
        <v>69.767224100000007</v>
      </c>
      <c r="AW63" t="s">
        <v>29</v>
      </c>
      <c r="AX63" s="4">
        <v>69.896558299999995</v>
      </c>
      <c r="AY63" t="s">
        <v>25</v>
      </c>
      <c r="AZ63" s="6">
        <v>70.596791699999997</v>
      </c>
      <c r="BA63" t="s">
        <v>27</v>
      </c>
      <c r="BB63" s="3">
        <v>74.156914799999996</v>
      </c>
      <c r="BC63" t="s">
        <v>23</v>
      </c>
      <c r="BD63" s="4">
        <v>75.764417600000002</v>
      </c>
      <c r="BE63" t="s">
        <v>29</v>
      </c>
      <c r="BF63" s="4">
        <v>78.694402800000006</v>
      </c>
      <c r="BG63" t="s">
        <v>28</v>
      </c>
      <c r="BH63" s="5">
        <v>81.235699999999994</v>
      </c>
      <c r="BI63" t="s">
        <v>24</v>
      </c>
      <c r="BJ63" s="5">
        <v>83.259212000000005</v>
      </c>
      <c r="BK63" t="s">
        <v>20</v>
      </c>
      <c r="BL63" s="6">
        <v>83.500000900000003</v>
      </c>
      <c r="BM63" t="s">
        <v>27</v>
      </c>
      <c r="BN63" s="3">
        <v>84.122576899999999</v>
      </c>
      <c r="BO63" t="s">
        <v>26</v>
      </c>
      <c r="BP63" s="2">
        <v>85.129374999999996</v>
      </c>
      <c r="BQ63" t="s">
        <v>15</v>
      </c>
      <c r="BR63" s="2">
        <v>92.922590700000001</v>
      </c>
      <c r="BS63" t="s">
        <v>22</v>
      </c>
      <c r="BT63" s="3">
        <v>93.261330599999994</v>
      </c>
      <c r="BU63" t="s">
        <v>27</v>
      </c>
      <c r="BV63" s="3">
        <v>99.667137999999994</v>
      </c>
      <c r="BW63" t="s">
        <v>20</v>
      </c>
      <c r="BX63" s="6">
        <v>102.963821</v>
      </c>
      <c r="BY63" t="s">
        <v>15</v>
      </c>
      <c r="BZ63" s="2">
        <v>104.213894</v>
      </c>
      <c r="CA63" t="s">
        <v>26</v>
      </c>
      <c r="CB63" s="2">
        <v>104.282354</v>
      </c>
      <c r="CC63" t="s">
        <v>29</v>
      </c>
      <c r="CD63" s="4">
        <v>104.467628</v>
      </c>
      <c r="CE63" t="s">
        <v>29</v>
      </c>
      <c r="CF63" s="4">
        <v>117.888583</v>
      </c>
      <c r="CG63" t="s">
        <v>27</v>
      </c>
      <c r="CH63" s="3">
        <v>128.86748700000001</v>
      </c>
      <c r="CI63" t="s">
        <v>20</v>
      </c>
      <c r="CJ63" s="6">
        <v>152.93464700000001</v>
      </c>
    </row>
    <row r="64" spans="1:88" x14ac:dyDescent="0.25">
      <c r="A64">
        <v>51</v>
      </c>
      <c r="B64">
        <v>27.777777799999999</v>
      </c>
      <c r="C64" t="s">
        <v>20</v>
      </c>
      <c r="D64" s="6">
        <v>0</v>
      </c>
      <c r="E64" t="s">
        <v>15</v>
      </c>
      <c r="F64" s="2">
        <v>15.5060833</v>
      </c>
      <c r="G64" t="s">
        <v>11</v>
      </c>
      <c r="H64" s="1">
        <v>17.7756528</v>
      </c>
      <c r="I64" t="s">
        <v>22</v>
      </c>
      <c r="J64" s="3">
        <v>21.718225</v>
      </c>
      <c r="K64" t="s">
        <v>26</v>
      </c>
      <c r="L64" s="2">
        <v>25.0321231</v>
      </c>
      <c r="M64" t="s">
        <v>27</v>
      </c>
      <c r="N64" s="3">
        <v>37.637317600000003</v>
      </c>
      <c r="O64" t="s">
        <v>15</v>
      </c>
      <c r="P64" s="2">
        <v>40.617001899999998</v>
      </c>
      <c r="Q64" t="s">
        <v>22</v>
      </c>
      <c r="R64" s="3">
        <v>42.0179343</v>
      </c>
      <c r="S64" t="s">
        <v>23</v>
      </c>
      <c r="T64" s="4">
        <v>44.832065700000001</v>
      </c>
      <c r="U64" t="s">
        <v>15</v>
      </c>
      <c r="V64" s="2">
        <v>45.4899852</v>
      </c>
      <c r="W64" t="s">
        <v>12</v>
      </c>
      <c r="X64" s="2">
        <v>45.553430599999999</v>
      </c>
      <c r="Y64" t="s">
        <v>22</v>
      </c>
      <c r="Z64" s="3">
        <v>49.335661100000003</v>
      </c>
      <c r="AA64" t="s">
        <v>27</v>
      </c>
      <c r="AB64" s="3">
        <v>52.062710199999998</v>
      </c>
      <c r="AC64" t="s">
        <v>29</v>
      </c>
      <c r="AD64" s="4">
        <v>52.402494400000002</v>
      </c>
      <c r="AE64" t="s">
        <v>20</v>
      </c>
      <c r="AF64" s="6">
        <v>53.611534300000002</v>
      </c>
      <c r="AG64" t="s">
        <v>24</v>
      </c>
      <c r="AH64" s="5">
        <v>59.243417600000001</v>
      </c>
      <c r="AI64" t="s">
        <v>26</v>
      </c>
      <c r="AJ64" s="2">
        <v>59.572538899999998</v>
      </c>
      <c r="AK64" t="s">
        <v>28</v>
      </c>
      <c r="AL64" s="5">
        <v>60.5444472</v>
      </c>
      <c r="AM64" t="s">
        <v>27</v>
      </c>
      <c r="AN64" s="3">
        <v>61.9502509</v>
      </c>
      <c r="AO64" t="s">
        <v>15</v>
      </c>
      <c r="AP64" s="2">
        <v>65.361058299999996</v>
      </c>
      <c r="AQ64" t="s">
        <v>23</v>
      </c>
      <c r="AR64" s="4">
        <v>68.699286999999998</v>
      </c>
      <c r="AS64" t="s">
        <v>29</v>
      </c>
      <c r="AT64" s="4">
        <v>71.088760199999996</v>
      </c>
      <c r="AU64" t="s">
        <v>15</v>
      </c>
      <c r="AV64" s="2">
        <v>71.237666700000005</v>
      </c>
      <c r="AW64" t="s">
        <v>22</v>
      </c>
      <c r="AX64" s="3">
        <v>71.392312000000004</v>
      </c>
      <c r="AY64" t="s">
        <v>25</v>
      </c>
      <c r="AZ64" s="6">
        <v>72.234911999999994</v>
      </c>
      <c r="BA64" t="s">
        <v>27</v>
      </c>
      <c r="BB64" s="3">
        <v>75.505269400000003</v>
      </c>
      <c r="BC64" t="s">
        <v>23</v>
      </c>
      <c r="BD64" s="4">
        <v>77.395605599999996</v>
      </c>
      <c r="BE64" t="s">
        <v>29</v>
      </c>
      <c r="BF64" s="4">
        <v>80.145615699999993</v>
      </c>
      <c r="BG64" t="s">
        <v>28</v>
      </c>
      <c r="BH64" s="5">
        <v>82.829081500000001</v>
      </c>
      <c r="BI64" t="s">
        <v>24</v>
      </c>
      <c r="BJ64" s="5">
        <v>84.709740699999998</v>
      </c>
      <c r="BK64" t="s">
        <v>20</v>
      </c>
      <c r="BL64" s="6">
        <v>85.0900417</v>
      </c>
      <c r="BM64" t="s">
        <v>27</v>
      </c>
      <c r="BN64" s="3">
        <v>85.544003700000005</v>
      </c>
      <c r="BO64" t="s">
        <v>26</v>
      </c>
      <c r="BP64" s="2">
        <v>86.729000900000003</v>
      </c>
      <c r="BQ64" t="s">
        <v>15</v>
      </c>
      <c r="BR64" s="2">
        <v>94.603420400000005</v>
      </c>
      <c r="BS64" t="s">
        <v>22</v>
      </c>
      <c r="BT64" s="3">
        <v>94.8604287</v>
      </c>
      <c r="BU64" t="s">
        <v>27</v>
      </c>
      <c r="BV64" s="3">
        <v>101.49912500000001</v>
      </c>
      <c r="BW64" t="s">
        <v>20</v>
      </c>
      <c r="BX64" s="6">
        <v>104.34958899999999</v>
      </c>
      <c r="BY64" t="s">
        <v>29</v>
      </c>
      <c r="BZ64" s="4">
        <v>105.719562</v>
      </c>
      <c r="CA64" t="s">
        <v>26</v>
      </c>
      <c r="CB64" s="2">
        <v>105.896727</v>
      </c>
      <c r="CC64" t="s">
        <v>15</v>
      </c>
      <c r="CD64" s="2">
        <v>106.240281</v>
      </c>
      <c r="CE64" t="s">
        <v>29</v>
      </c>
      <c r="CF64" s="4">
        <v>119.9885</v>
      </c>
      <c r="CG64" t="s">
        <v>27</v>
      </c>
      <c r="CH64" s="3">
        <v>130.74200500000001</v>
      </c>
      <c r="CI64" t="s">
        <v>20</v>
      </c>
      <c r="CJ64" s="6">
        <v>154.84006299999999</v>
      </c>
    </row>
    <row r="65" spans="1:88" x14ac:dyDescent="0.25">
      <c r="A65">
        <v>52</v>
      </c>
      <c r="B65">
        <v>28.3333333</v>
      </c>
      <c r="C65" t="s">
        <v>20</v>
      </c>
      <c r="D65" s="6">
        <v>0</v>
      </c>
      <c r="E65" t="s">
        <v>15</v>
      </c>
      <c r="F65" s="2">
        <v>16.052502799999999</v>
      </c>
      <c r="G65" t="s">
        <v>11</v>
      </c>
      <c r="H65" s="1">
        <v>18.8588667</v>
      </c>
      <c r="I65" t="s">
        <v>22</v>
      </c>
      <c r="J65" s="3">
        <v>22.299398100000001</v>
      </c>
      <c r="K65" t="s">
        <v>26</v>
      </c>
      <c r="L65" s="2">
        <v>25.571536999999999</v>
      </c>
      <c r="M65" t="s">
        <v>27</v>
      </c>
      <c r="N65" s="3">
        <v>38.2471222</v>
      </c>
      <c r="O65" t="s">
        <v>15</v>
      </c>
      <c r="P65" s="2">
        <v>41.701279599999999</v>
      </c>
      <c r="Q65" t="s">
        <v>22</v>
      </c>
      <c r="R65" s="3">
        <v>43.098844399999997</v>
      </c>
      <c r="S65" t="s">
        <v>23</v>
      </c>
      <c r="T65" s="4">
        <v>45.927118499999999</v>
      </c>
      <c r="U65" t="s">
        <v>15</v>
      </c>
      <c r="V65" s="2">
        <v>46.595976899999997</v>
      </c>
      <c r="W65" t="s">
        <v>12</v>
      </c>
      <c r="X65" s="2">
        <v>47.1922</v>
      </c>
      <c r="Y65" t="s">
        <v>22</v>
      </c>
      <c r="Z65" s="3">
        <v>50.4179204</v>
      </c>
      <c r="AA65" t="s">
        <v>27</v>
      </c>
      <c r="AB65" s="3">
        <v>53.1258889</v>
      </c>
      <c r="AC65" t="s">
        <v>29</v>
      </c>
      <c r="AD65" s="4">
        <v>53.487311099999999</v>
      </c>
      <c r="AE65" t="s">
        <v>20</v>
      </c>
      <c r="AF65" s="6">
        <v>54.699180599999998</v>
      </c>
      <c r="AG65" t="s">
        <v>24</v>
      </c>
      <c r="AH65" s="5">
        <v>60.5088407</v>
      </c>
      <c r="AI65" t="s">
        <v>26</v>
      </c>
      <c r="AJ65" s="2">
        <v>60.704255600000003</v>
      </c>
      <c r="AK65" t="s">
        <v>28</v>
      </c>
      <c r="AL65" s="5">
        <v>61.670389800000002</v>
      </c>
      <c r="AM65" t="s">
        <v>27</v>
      </c>
      <c r="AN65" s="3">
        <v>63.044760199999999</v>
      </c>
      <c r="AO65" t="s">
        <v>15</v>
      </c>
      <c r="AP65" s="2">
        <v>66.642170399999998</v>
      </c>
      <c r="AQ65" t="s">
        <v>23</v>
      </c>
      <c r="AR65" s="4">
        <v>70.332913000000005</v>
      </c>
      <c r="AS65" t="s">
        <v>29</v>
      </c>
      <c r="AT65" s="4">
        <v>72.275611999999995</v>
      </c>
      <c r="AU65" t="s">
        <v>15</v>
      </c>
      <c r="AV65" s="2">
        <v>72.754644400000004</v>
      </c>
      <c r="AW65" t="s">
        <v>22</v>
      </c>
      <c r="AX65" s="3">
        <v>73.018669399999993</v>
      </c>
      <c r="AY65" t="s">
        <v>25</v>
      </c>
      <c r="AZ65" s="6">
        <v>73.873681500000004</v>
      </c>
      <c r="BA65" t="s">
        <v>27</v>
      </c>
      <c r="BB65" s="3">
        <v>76.842088000000004</v>
      </c>
      <c r="BC65" t="s">
        <v>23</v>
      </c>
      <c r="BD65" s="4">
        <v>79.027679599999999</v>
      </c>
      <c r="BE65" t="s">
        <v>29</v>
      </c>
      <c r="BF65" s="4">
        <v>81.5957741</v>
      </c>
      <c r="BG65" t="s">
        <v>28</v>
      </c>
      <c r="BH65" s="5">
        <v>84.425121300000001</v>
      </c>
      <c r="BI65" t="s">
        <v>24</v>
      </c>
      <c r="BJ65" s="5">
        <v>86.166300000000007</v>
      </c>
      <c r="BK65" t="s">
        <v>20</v>
      </c>
      <c r="BL65" s="6">
        <v>86.676225900000006</v>
      </c>
      <c r="BM65" t="s">
        <v>27</v>
      </c>
      <c r="BN65" s="3">
        <v>86.976909300000003</v>
      </c>
      <c r="BO65" t="s">
        <v>26</v>
      </c>
      <c r="BP65" s="2">
        <v>88.330625900000001</v>
      </c>
      <c r="BQ65" t="s">
        <v>15</v>
      </c>
      <c r="BR65" s="2">
        <v>96.281597199999993</v>
      </c>
      <c r="BS65" t="s">
        <v>22</v>
      </c>
      <c r="BT65" s="3">
        <v>96.4613528</v>
      </c>
      <c r="BU65" t="s">
        <v>27</v>
      </c>
      <c r="BV65" s="3">
        <v>103.32783499999999</v>
      </c>
      <c r="BW65" t="s">
        <v>20</v>
      </c>
      <c r="BX65" s="6">
        <v>105.733149</v>
      </c>
      <c r="BY65" t="s">
        <v>29</v>
      </c>
      <c r="BZ65" s="4">
        <v>106.97479800000001</v>
      </c>
      <c r="CA65" t="s">
        <v>26</v>
      </c>
      <c r="CB65" s="2">
        <v>107.512381</v>
      </c>
      <c r="CC65" t="s">
        <v>15</v>
      </c>
      <c r="CD65" s="2">
        <v>108.276487</v>
      </c>
      <c r="CE65" t="s">
        <v>29</v>
      </c>
      <c r="CF65" s="4">
        <v>122.09417000000001</v>
      </c>
      <c r="CG65" t="s">
        <v>27</v>
      </c>
      <c r="CH65" s="3">
        <v>132.62524099999999</v>
      </c>
      <c r="CI65" t="s">
        <v>20</v>
      </c>
      <c r="CJ65" s="6">
        <v>156.75429600000001</v>
      </c>
    </row>
    <row r="66" spans="1:88" x14ac:dyDescent="0.25">
      <c r="A66">
        <v>53</v>
      </c>
      <c r="B66">
        <v>28.888888900000001</v>
      </c>
      <c r="C66" t="s">
        <v>20</v>
      </c>
      <c r="D66" s="6">
        <v>0</v>
      </c>
      <c r="E66" t="s">
        <v>15</v>
      </c>
      <c r="F66" s="2">
        <v>16.599106500000001</v>
      </c>
      <c r="G66" t="s">
        <v>11</v>
      </c>
      <c r="H66" s="1">
        <v>19.9427056</v>
      </c>
      <c r="I66" t="s">
        <v>22</v>
      </c>
      <c r="J66" s="3">
        <v>22.879589800000002</v>
      </c>
      <c r="K66" t="s">
        <v>26</v>
      </c>
      <c r="L66" s="2">
        <v>26.111275899999999</v>
      </c>
      <c r="M66" t="s">
        <v>27</v>
      </c>
      <c r="N66" s="3">
        <v>38.854440699999998</v>
      </c>
      <c r="O66" t="s">
        <v>15</v>
      </c>
      <c r="P66" s="2">
        <v>42.786156499999997</v>
      </c>
      <c r="Q66" t="s">
        <v>22</v>
      </c>
      <c r="R66" s="3">
        <v>44.180517600000002</v>
      </c>
      <c r="S66" t="s">
        <v>23</v>
      </c>
      <c r="T66" s="4">
        <v>47.022355599999997</v>
      </c>
      <c r="U66" t="s">
        <v>15</v>
      </c>
      <c r="V66" s="2">
        <v>47.702093499999997</v>
      </c>
      <c r="W66" t="s">
        <v>12</v>
      </c>
      <c r="X66" s="2">
        <v>48.8315944</v>
      </c>
      <c r="Y66" t="s">
        <v>22</v>
      </c>
      <c r="Z66" s="3">
        <v>51.500570400000001</v>
      </c>
      <c r="AA66" t="s">
        <v>27</v>
      </c>
      <c r="AB66" s="3">
        <v>54.190761999999999</v>
      </c>
      <c r="AC66" t="s">
        <v>29</v>
      </c>
      <c r="AD66" s="4">
        <v>54.572699100000001</v>
      </c>
      <c r="AE66" t="s">
        <v>20</v>
      </c>
      <c r="AF66" s="6">
        <v>55.787302799999999</v>
      </c>
      <c r="AG66" t="s">
        <v>24</v>
      </c>
      <c r="AH66" s="5">
        <v>61.769626899999999</v>
      </c>
      <c r="AI66" t="s">
        <v>26</v>
      </c>
      <c r="AJ66" s="2">
        <v>61.835004599999998</v>
      </c>
      <c r="AK66" t="s">
        <v>28</v>
      </c>
      <c r="AL66" s="5">
        <v>62.7950722</v>
      </c>
      <c r="AM66" t="s">
        <v>27</v>
      </c>
      <c r="AN66" s="3">
        <v>64.139299100000002</v>
      </c>
      <c r="AO66" t="s">
        <v>15</v>
      </c>
      <c r="AP66" s="2">
        <v>67.907055600000007</v>
      </c>
      <c r="AQ66" t="s">
        <v>23</v>
      </c>
      <c r="AR66" s="4">
        <v>71.967381500000002</v>
      </c>
      <c r="AS66" t="s">
        <v>29</v>
      </c>
      <c r="AT66" s="4">
        <v>73.457534300000006</v>
      </c>
      <c r="AU66" t="s">
        <v>15</v>
      </c>
      <c r="AV66" s="2">
        <v>74.284613899999997</v>
      </c>
      <c r="AW66" t="s">
        <v>22</v>
      </c>
      <c r="AX66" s="3">
        <v>74.646229599999998</v>
      </c>
      <c r="AY66" t="s">
        <v>25</v>
      </c>
      <c r="AZ66" s="6">
        <v>75.513075900000004</v>
      </c>
      <c r="BA66" t="s">
        <v>27</v>
      </c>
      <c r="BB66" s="3">
        <v>78.1675556</v>
      </c>
      <c r="BC66" t="s">
        <v>23</v>
      </c>
      <c r="BD66" s="4">
        <v>80.660602800000007</v>
      </c>
      <c r="BE66" t="s">
        <v>29</v>
      </c>
      <c r="BF66" s="4">
        <v>83.044448099999997</v>
      </c>
      <c r="BG66" t="s">
        <v>28</v>
      </c>
      <c r="BH66" s="5">
        <v>86.023673099999996</v>
      </c>
      <c r="BI66" t="s">
        <v>24</v>
      </c>
      <c r="BJ66" s="5">
        <v>87.628747200000007</v>
      </c>
      <c r="BK66" t="s">
        <v>20</v>
      </c>
      <c r="BL66" s="6">
        <v>88.258371299999993</v>
      </c>
      <c r="BM66" t="s">
        <v>27</v>
      </c>
      <c r="BN66" s="3">
        <v>88.421160200000003</v>
      </c>
      <c r="BO66" t="s">
        <v>26</v>
      </c>
      <c r="BP66" s="2">
        <v>89.934162000000001</v>
      </c>
      <c r="BQ66" t="s">
        <v>15</v>
      </c>
      <c r="BR66" s="2">
        <v>97.957253699999995</v>
      </c>
      <c r="BS66" t="s">
        <v>22</v>
      </c>
      <c r="BT66" s="3">
        <v>98.064030599999995</v>
      </c>
      <c r="BU66" t="s">
        <v>27</v>
      </c>
      <c r="BV66" s="3">
        <v>105.15311199999999</v>
      </c>
      <c r="BW66" t="s">
        <v>20</v>
      </c>
      <c r="BX66" s="6">
        <v>107.114861</v>
      </c>
      <c r="BY66" t="s">
        <v>29</v>
      </c>
      <c r="BZ66" s="4">
        <v>108.23377499999999</v>
      </c>
      <c r="CA66" t="s">
        <v>26</v>
      </c>
      <c r="CB66" s="2">
        <v>109.12926899999999</v>
      </c>
      <c r="CC66" t="s">
        <v>15</v>
      </c>
      <c r="CD66" s="2">
        <v>110.321921</v>
      </c>
      <c r="CE66" t="s">
        <v>29</v>
      </c>
      <c r="CF66" s="4">
        <v>124.205074</v>
      </c>
      <c r="CG66" t="s">
        <v>27</v>
      </c>
      <c r="CH66" s="3">
        <v>134.517056</v>
      </c>
      <c r="CI66" t="s">
        <v>20</v>
      </c>
      <c r="CJ66" s="6">
        <v>158.67706899999999</v>
      </c>
    </row>
    <row r="67" spans="1:88" x14ac:dyDescent="0.25">
      <c r="A67">
        <v>54</v>
      </c>
      <c r="B67">
        <v>29.444444399999998</v>
      </c>
      <c r="C67" t="s">
        <v>20</v>
      </c>
      <c r="D67" s="6">
        <v>0</v>
      </c>
      <c r="E67" t="s">
        <v>15</v>
      </c>
      <c r="F67" s="2">
        <v>17.145888899999999</v>
      </c>
      <c r="G67" t="s">
        <v>11</v>
      </c>
      <c r="H67" s="1">
        <v>21.027149099999999</v>
      </c>
      <c r="I67" t="s">
        <v>22</v>
      </c>
      <c r="J67" s="3">
        <v>23.458846300000001</v>
      </c>
      <c r="K67" t="s">
        <v>26</v>
      </c>
      <c r="L67" s="2">
        <v>26.6513296</v>
      </c>
      <c r="M67" t="s">
        <v>27</v>
      </c>
      <c r="N67" s="3">
        <v>39.459425899999999</v>
      </c>
      <c r="O67" t="s">
        <v>15</v>
      </c>
      <c r="P67" s="2">
        <v>43.871611999999999</v>
      </c>
      <c r="Q67" t="s">
        <v>22</v>
      </c>
      <c r="R67" s="3">
        <v>45.262921300000002</v>
      </c>
      <c r="S67" t="s">
        <v>23</v>
      </c>
      <c r="T67" s="4">
        <v>48.117780600000003</v>
      </c>
      <c r="U67" t="s">
        <v>15</v>
      </c>
      <c r="V67" s="2">
        <v>48.808328699999997</v>
      </c>
      <c r="W67" t="s">
        <v>12</v>
      </c>
      <c r="X67" s="2">
        <v>50.471593499999997</v>
      </c>
      <c r="Y67" t="s">
        <v>22</v>
      </c>
      <c r="Z67" s="3">
        <v>52.5836185</v>
      </c>
      <c r="AA67" t="s">
        <v>27</v>
      </c>
      <c r="AB67" s="3">
        <v>55.257227800000003</v>
      </c>
      <c r="AC67" t="s">
        <v>29</v>
      </c>
      <c r="AD67" s="4">
        <v>55.658638000000003</v>
      </c>
      <c r="AE67" t="s">
        <v>20</v>
      </c>
      <c r="AF67" s="6">
        <v>56.875886999999999</v>
      </c>
      <c r="AG67" t="s">
        <v>26</v>
      </c>
      <c r="AH67" s="2">
        <v>62.964838</v>
      </c>
      <c r="AI67" t="s">
        <v>24</v>
      </c>
      <c r="AJ67" s="5">
        <v>63.0258769</v>
      </c>
      <c r="AK67" t="s">
        <v>28</v>
      </c>
      <c r="AL67" s="5">
        <v>63.918584299999999</v>
      </c>
      <c r="AM67" t="s">
        <v>27</v>
      </c>
      <c r="AN67" s="3">
        <v>65.2338898</v>
      </c>
      <c r="AO67" t="s">
        <v>15</v>
      </c>
      <c r="AP67" s="2">
        <v>69.157197199999999</v>
      </c>
      <c r="AQ67" t="s">
        <v>23</v>
      </c>
      <c r="AR67" s="4">
        <v>73.602657399999998</v>
      </c>
      <c r="AS67" t="s">
        <v>29</v>
      </c>
      <c r="AT67" s="4">
        <v>74.634912</v>
      </c>
      <c r="AU67" t="s">
        <v>15</v>
      </c>
      <c r="AV67" s="2">
        <v>75.826386999999997</v>
      </c>
      <c r="AW67" t="s">
        <v>22</v>
      </c>
      <c r="AX67" s="3">
        <v>76.274931499999994</v>
      </c>
      <c r="AY67" t="s">
        <v>25</v>
      </c>
      <c r="AZ67" s="6">
        <v>77.153075000000001</v>
      </c>
      <c r="BA67" t="s">
        <v>27</v>
      </c>
      <c r="BB67" s="3">
        <v>79.481936099999999</v>
      </c>
      <c r="BC67" t="s">
        <v>23</v>
      </c>
      <c r="BD67" s="4">
        <v>82.294342599999993</v>
      </c>
      <c r="BE67" t="s">
        <v>29</v>
      </c>
      <c r="BF67" s="4">
        <v>84.491232400000001</v>
      </c>
      <c r="BG67" t="s">
        <v>28</v>
      </c>
      <c r="BH67" s="5">
        <v>87.624602800000005</v>
      </c>
      <c r="BI67" t="s">
        <v>24</v>
      </c>
      <c r="BJ67" s="5">
        <v>89.096938899999998</v>
      </c>
      <c r="BK67" t="s">
        <v>20</v>
      </c>
      <c r="BL67" s="6">
        <v>89.836290700000006</v>
      </c>
      <c r="BM67" t="s">
        <v>27</v>
      </c>
      <c r="BN67" s="3">
        <v>89.876532400000002</v>
      </c>
      <c r="BO67" t="s">
        <v>26</v>
      </c>
      <c r="BP67" s="2">
        <v>91.539525900000001</v>
      </c>
      <c r="BQ67" t="s">
        <v>15</v>
      </c>
      <c r="BR67" s="2">
        <v>99.630532400000007</v>
      </c>
      <c r="BS67" t="s">
        <v>22</v>
      </c>
      <c r="BT67" s="3">
        <v>99.6683898</v>
      </c>
      <c r="BU67" t="s">
        <v>27</v>
      </c>
      <c r="BV67" s="3">
        <v>106.97483099999999</v>
      </c>
      <c r="BW67" t="s">
        <v>20</v>
      </c>
      <c r="BX67" s="6">
        <v>108.495086</v>
      </c>
      <c r="BY67" t="s">
        <v>29</v>
      </c>
      <c r="BZ67" s="4">
        <v>109.496863</v>
      </c>
      <c r="CA67" t="s">
        <v>26</v>
      </c>
      <c r="CB67" s="2">
        <v>110.74734599999999</v>
      </c>
      <c r="CC67" t="s">
        <v>15</v>
      </c>
      <c r="CD67" s="2">
        <v>112.37602099999999</v>
      </c>
      <c r="CE67" t="s">
        <v>29</v>
      </c>
      <c r="CF67" s="4">
        <v>126.32076499999999</v>
      </c>
      <c r="CG67" t="s">
        <v>27</v>
      </c>
      <c r="CH67" s="3">
        <v>136.41730699999999</v>
      </c>
      <c r="CI67" t="s">
        <v>20</v>
      </c>
      <c r="CJ67" s="6">
        <v>160.60810900000001</v>
      </c>
    </row>
    <row r="68" spans="1:88" x14ac:dyDescent="0.25">
      <c r="A68">
        <v>55</v>
      </c>
      <c r="B68">
        <v>30</v>
      </c>
      <c r="C68" t="s">
        <v>20</v>
      </c>
      <c r="D68" s="6">
        <v>0</v>
      </c>
      <c r="E68" t="s">
        <v>15</v>
      </c>
      <c r="F68" s="2">
        <v>17.692842599999999</v>
      </c>
      <c r="G68" t="s">
        <v>11</v>
      </c>
      <c r="H68" s="1">
        <v>22.112174100000001</v>
      </c>
      <c r="I68" t="s">
        <v>22</v>
      </c>
      <c r="J68" s="3">
        <v>24.037212</v>
      </c>
      <c r="K68" t="s">
        <v>26</v>
      </c>
      <c r="L68" s="2">
        <v>27.191686099999998</v>
      </c>
      <c r="M68" t="s">
        <v>27</v>
      </c>
      <c r="N68" s="3">
        <v>40.062219399999996</v>
      </c>
      <c r="O68" t="s">
        <v>15</v>
      </c>
      <c r="P68" s="2">
        <v>44.957625</v>
      </c>
      <c r="Q68" t="s">
        <v>22</v>
      </c>
      <c r="R68" s="3">
        <v>46.346025900000001</v>
      </c>
      <c r="S68" t="s">
        <v>23</v>
      </c>
      <c r="T68" s="4">
        <v>49.213392599999999</v>
      </c>
      <c r="U68" t="s">
        <v>15</v>
      </c>
      <c r="V68" s="2">
        <v>49.9146778</v>
      </c>
      <c r="W68" t="s">
        <v>12</v>
      </c>
      <c r="X68" s="2">
        <v>52.112174099999997</v>
      </c>
      <c r="Y68" t="s">
        <v>22</v>
      </c>
      <c r="Z68" s="3">
        <v>53.667066699999999</v>
      </c>
      <c r="AA68" t="s">
        <v>27</v>
      </c>
      <c r="AB68" s="3">
        <v>56.325196300000002</v>
      </c>
      <c r="AC68" t="s">
        <v>29</v>
      </c>
      <c r="AD68" s="4">
        <v>56.745111100000003</v>
      </c>
      <c r="AE68" t="s">
        <v>20</v>
      </c>
      <c r="AF68" s="6">
        <v>57.964918500000003</v>
      </c>
      <c r="AG68" t="s">
        <v>26</v>
      </c>
      <c r="AH68" s="2">
        <v>64.093800900000005</v>
      </c>
      <c r="AI68" t="s">
        <v>24</v>
      </c>
      <c r="AJ68" s="5">
        <v>64.277692599999995</v>
      </c>
      <c r="AK68" t="s">
        <v>28</v>
      </c>
      <c r="AL68" s="5">
        <v>65.041009299999999</v>
      </c>
      <c r="AM68" t="s">
        <v>27</v>
      </c>
      <c r="AN68" s="3">
        <v>66.328548100000006</v>
      </c>
      <c r="AO68" t="s">
        <v>15</v>
      </c>
      <c r="AP68" s="2">
        <v>70.394040700000005</v>
      </c>
      <c r="AQ68" t="s">
        <v>23</v>
      </c>
      <c r="AR68" s="4">
        <v>75.238706500000006</v>
      </c>
      <c r="AS68" t="s">
        <v>29</v>
      </c>
      <c r="AT68" s="4">
        <v>75.808098099999995</v>
      </c>
      <c r="AU68" t="s">
        <v>15</v>
      </c>
      <c r="AV68" s="2">
        <v>77.378791699999994</v>
      </c>
      <c r="AW68" t="s">
        <v>22</v>
      </c>
      <c r="AX68" s="3">
        <v>77.904718500000001</v>
      </c>
      <c r="AY68" t="s">
        <v>25</v>
      </c>
      <c r="AZ68" s="6">
        <v>78.793655599999994</v>
      </c>
      <c r="BA68" t="s">
        <v>27</v>
      </c>
      <c r="BB68" s="3">
        <v>80.785558300000005</v>
      </c>
      <c r="BC68" t="s">
        <v>23</v>
      </c>
      <c r="BD68" s="4">
        <v>83.9288667</v>
      </c>
      <c r="BE68" t="s">
        <v>29</v>
      </c>
      <c r="BF68" s="4">
        <v>85.935748099999998</v>
      </c>
      <c r="BG68" t="s">
        <v>28</v>
      </c>
      <c r="BH68" s="5">
        <v>89.227782399999995</v>
      </c>
      <c r="BI68" t="s">
        <v>24</v>
      </c>
      <c r="BJ68" s="5">
        <v>90.570728700000004</v>
      </c>
      <c r="BK68" t="s">
        <v>27</v>
      </c>
      <c r="BL68" s="3">
        <v>91.342727800000006</v>
      </c>
      <c r="BM68" t="s">
        <v>20</v>
      </c>
      <c r="BN68" s="6">
        <v>91.409793500000006</v>
      </c>
      <c r="BO68" t="s">
        <v>26</v>
      </c>
      <c r="BP68" s="2">
        <v>93.146639800000003</v>
      </c>
      <c r="BQ68" t="s">
        <v>22</v>
      </c>
      <c r="BR68" s="3">
        <v>101.274366</v>
      </c>
      <c r="BS68" t="s">
        <v>15</v>
      </c>
      <c r="BT68" s="2">
        <v>101.301582</v>
      </c>
      <c r="BU68" t="s">
        <v>27</v>
      </c>
      <c r="BV68" s="3">
        <v>108.79289799999999</v>
      </c>
      <c r="BW68" t="s">
        <v>20</v>
      </c>
      <c r="BX68" s="6">
        <v>109.87419300000001</v>
      </c>
      <c r="BY68" t="s">
        <v>29</v>
      </c>
      <c r="BZ68" s="4">
        <v>110.76438400000001</v>
      </c>
      <c r="CA68" t="s">
        <v>26</v>
      </c>
      <c r="CB68" s="2">
        <v>112.366569</v>
      </c>
      <c r="CC68" t="s">
        <v>15</v>
      </c>
      <c r="CD68" s="2">
        <v>114.43825</v>
      </c>
      <c r="CE68" t="s">
        <v>29</v>
      </c>
      <c r="CF68" s="4">
        <v>128.44086100000001</v>
      </c>
      <c r="CG68" t="s">
        <v>27</v>
      </c>
      <c r="CH68" s="3">
        <v>138.32584600000001</v>
      </c>
      <c r="CI68" t="s">
        <v>20</v>
      </c>
      <c r="CJ68" s="6">
        <v>162.54714999999999</v>
      </c>
    </row>
    <row r="69" spans="1:88" x14ac:dyDescent="0.25">
      <c r="A69">
        <v>56</v>
      </c>
      <c r="B69">
        <v>30.555555600000002</v>
      </c>
      <c r="C69" t="s">
        <v>20</v>
      </c>
      <c r="D69" s="6">
        <v>0</v>
      </c>
      <c r="E69" t="s">
        <v>15</v>
      </c>
      <c r="F69" s="2">
        <v>18.239962999999999</v>
      </c>
      <c r="G69" t="s">
        <v>11</v>
      </c>
      <c r="H69" s="1">
        <v>23.197761100000001</v>
      </c>
      <c r="I69" t="s">
        <v>22</v>
      </c>
      <c r="J69" s="3">
        <v>24.614728700000001</v>
      </c>
      <c r="K69" t="s">
        <v>26</v>
      </c>
      <c r="L69" s="2">
        <v>27.732337999999999</v>
      </c>
      <c r="M69" t="s">
        <v>27</v>
      </c>
      <c r="N69" s="3">
        <v>40.662950899999998</v>
      </c>
      <c r="O69" t="s">
        <v>15</v>
      </c>
      <c r="P69" s="2">
        <v>46.044176899999997</v>
      </c>
      <c r="Q69" t="s">
        <v>22</v>
      </c>
      <c r="R69" s="3">
        <v>47.429802799999997</v>
      </c>
      <c r="S69" t="s">
        <v>23</v>
      </c>
      <c r="T69" s="4">
        <v>50.309194400000003</v>
      </c>
      <c r="U69" t="s">
        <v>15</v>
      </c>
      <c r="V69" s="2">
        <v>51.0211361</v>
      </c>
      <c r="W69" t="s">
        <v>12</v>
      </c>
      <c r="X69" s="2">
        <v>53.753316699999999</v>
      </c>
      <c r="Y69" t="s">
        <v>22</v>
      </c>
      <c r="Z69" s="3">
        <v>54.750916699999998</v>
      </c>
      <c r="AA69" t="s">
        <v>27</v>
      </c>
      <c r="AB69" s="3">
        <v>57.394581500000001</v>
      </c>
      <c r="AC69" t="s">
        <v>29</v>
      </c>
      <c r="AD69" s="4">
        <v>57.832099999999997</v>
      </c>
      <c r="AE69" t="s">
        <v>20</v>
      </c>
      <c r="AF69" s="6">
        <v>59.054385199999999</v>
      </c>
      <c r="AG69" t="s">
        <v>26</v>
      </c>
      <c r="AH69" s="2">
        <v>65.221937999999994</v>
      </c>
      <c r="AI69" t="s">
        <v>24</v>
      </c>
      <c r="AJ69" s="5">
        <v>65.525181500000002</v>
      </c>
      <c r="AK69" t="s">
        <v>28</v>
      </c>
      <c r="AL69" s="5">
        <v>66.162425900000002</v>
      </c>
      <c r="AM69" t="s">
        <v>27</v>
      </c>
      <c r="AN69" s="3">
        <v>67.423291699999993</v>
      </c>
      <c r="AO69" t="s">
        <v>15</v>
      </c>
      <c r="AP69" s="2">
        <v>71.618949999999998</v>
      </c>
      <c r="AQ69" t="s">
        <v>23</v>
      </c>
      <c r="AR69" s="4">
        <v>76.875498100000002</v>
      </c>
      <c r="AS69" t="s">
        <v>29</v>
      </c>
      <c r="AT69" s="4">
        <v>76.977414800000005</v>
      </c>
      <c r="AU69" t="s">
        <v>15</v>
      </c>
      <c r="AV69" s="2">
        <v>78.940708299999997</v>
      </c>
      <c r="AW69" t="s">
        <v>22</v>
      </c>
      <c r="AX69" s="3">
        <v>79.535538900000006</v>
      </c>
      <c r="AY69" t="s">
        <v>25</v>
      </c>
      <c r="AZ69" s="6">
        <v>80.434798099999995</v>
      </c>
      <c r="BA69" t="s">
        <v>27</v>
      </c>
      <c r="BB69" s="3">
        <v>82.078804599999998</v>
      </c>
      <c r="BC69" t="s">
        <v>23</v>
      </c>
      <c r="BD69" s="4">
        <v>85.564148099999997</v>
      </c>
      <c r="BE69" t="s">
        <v>29</v>
      </c>
      <c r="BF69" s="4">
        <v>87.377638000000005</v>
      </c>
      <c r="BG69" t="s">
        <v>28</v>
      </c>
      <c r="BH69" s="5">
        <v>90.833096299999994</v>
      </c>
      <c r="BI69" t="s">
        <v>24</v>
      </c>
      <c r="BJ69" s="5">
        <v>92.049971299999996</v>
      </c>
      <c r="BK69" t="s">
        <v>27</v>
      </c>
      <c r="BL69" s="3">
        <v>92.819387000000006</v>
      </c>
      <c r="BM69" t="s">
        <v>20</v>
      </c>
      <c r="BN69" s="6">
        <v>92.978682399999997</v>
      </c>
      <c r="BO69" t="s">
        <v>26</v>
      </c>
      <c r="BP69" s="2">
        <v>94.755429599999999</v>
      </c>
      <c r="BQ69" t="s">
        <v>22</v>
      </c>
      <c r="BR69" s="3">
        <v>102.881894</v>
      </c>
      <c r="BS69" t="s">
        <v>15</v>
      </c>
      <c r="BT69" s="2">
        <v>102.970556</v>
      </c>
      <c r="BU69" t="s">
        <v>27</v>
      </c>
      <c r="BV69" s="3">
        <v>110.607238</v>
      </c>
      <c r="BW69" t="s">
        <v>20</v>
      </c>
      <c r="BX69" s="6">
        <v>111.252548</v>
      </c>
      <c r="BY69" t="s">
        <v>29</v>
      </c>
      <c r="BZ69" s="4">
        <v>112.036624</v>
      </c>
      <c r="CA69" t="s">
        <v>26</v>
      </c>
      <c r="CB69" s="2">
        <v>113.986896</v>
      </c>
      <c r="CC69" t="s">
        <v>15</v>
      </c>
      <c r="CD69" s="2">
        <v>116.508101</v>
      </c>
      <c r="CE69" t="s">
        <v>29</v>
      </c>
      <c r="CF69" s="4">
        <v>130.565031</v>
      </c>
      <c r="CG69" t="s">
        <v>27</v>
      </c>
      <c r="CH69" s="3">
        <v>140.24252200000001</v>
      </c>
      <c r="CI69" t="s">
        <v>20</v>
      </c>
      <c r="CJ69" s="6">
        <v>164.493932</v>
      </c>
    </row>
    <row r="70" spans="1:88" x14ac:dyDescent="0.25">
      <c r="A70">
        <v>57</v>
      </c>
      <c r="B70">
        <v>31.111111099999999</v>
      </c>
      <c r="C70" t="s">
        <v>20</v>
      </c>
      <c r="D70" s="6">
        <v>0</v>
      </c>
      <c r="E70" t="s">
        <v>15</v>
      </c>
      <c r="F70" s="2">
        <v>18.787244399999999</v>
      </c>
      <c r="G70" t="s">
        <v>11</v>
      </c>
      <c r="H70" s="1">
        <v>24.283892600000001</v>
      </c>
      <c r="I70" t="s">
        <v>22</v>
      </c>
      <c r="J70" s="3">
        <v>25.191436100000001</v>
      </c>
      <c r="K70" t="s">
        <v>26</v>
      </c>
      <c r="L70" s="2">
        <v>28.273275000000002</v>
      </c>
      <c r="M70" t="s">
        <v>27</v>
      </c>
      <c r="N70" s="3">
        <v>41.261741700000002</v>
      </c>
      <c r="O70" t="s">
        <v>15</v>
      </c>
      <c r="P70" s="2">
        <v>47.131250000000001</v>
      </c>
      <c r="Q70" t="s">
        <v>22</v>
      </c>
      <c r="R70" s="3">
        <v>48.514226899999997</v>
      </c>
      <c r="S70" t="s">
        <v>23</v>
      </c>
      <c r="T70" s="4">
        <v>51.405186100000002</v>
      </c>
      <c r="U70" t="s">
        <v>15</v>
      </c>
      <c r="V70" s="2">
        <v>52.127696299999997</v>
      </c>
      <c r="W70" t="s">
        <v>12</v>
      </c>
      <c r="X70" s="2">
        <v>55.395003699999997</v>
      </c>
      <c r="Y70" t="s">
        <v>22</v>
      </c>
      <c r="Z70" s="3">
        <v>55.835170400000003</v>
      </c>
      <c r="AA70" t="s">
        <v>27</v>
      </c>
      <c r="AB70" s="3">
        <v>58.465306499999997</v>
      </c>
      <c r="AC70" t="s">
        <v>29</v>
      </c>
      <c r="AD70" s="4">
        <v>58.919587999999997</v>
      </c>
      <c r="AE70" t="s">
        <v>20</v>
      </c>
      <c r="AF70" s="6">
        <v>60.144273099999999</v>
      </c>
      <c r="AG70" t="s">
        <v>26</v>
      </c>
      <c r="AH70" s="2">
        <v>66.349291699999995</v>
      </c>
      <c r="AI70" t="s">
        <v>24</v>
      </c>
      <c r="AJ70" s="5">
        <v>66.768450000000001</v>
      </c>
      <c r="AK70" t="s">
        <v>28</v>
      </c>
      <c r="AL70" s="5">
        <v>67.282906499999996</v>
      </c>
      <c r="AM70" t="s">
        <v>27</v>
      </c>
      <c r="AN70" s="3">
        <v>68.518131499999996</v>
      </c>
      <c r="AO70" t="s">
        <v>15</v>
      </c>
      <c r="AP70" s="2">
        <v>72.833182399999998</v>
      </c>
      <c r="AQ70" t="s">
        <v>29</v>
      </c>
      <c r="AR70" s="4">
        <v>78.143156500000003</v>
      </c>
      <c r="AS70" t="s">
        <v>23</v>
      </c>
      <c r="AT70" s="4">
        <v>78.513002799999995</v>
      </c>
      <c r="AU70" t="s">
        <v>15</v>
      </c>
      <c r="AV70" s="2">
        <v>80.511100900000002</v>
      </c>
      <c r="AW70" t="s">
        <v>22</v>
      </c>
      <c r="AX70" s="3">
        <v>81.167342599999998</v>
      </c>
      <c r="AY70" t="s">
        <v>25</v>
      </c>
      <c r="AZ70" s="6">
        <v>82.076485199999993</v>
      </c>
      <c r="BA70" t="s">
        <v>27</v>
      </c>
      <c r="BB70" s="3">
        <v>83.362099099999995</v>
      </c>
      <c r="BC70" t="s">
        <v>23</v>
      </c>
      <c r="BD70" s="4">
        <v>87.200155600000002</v>
      </c>
      <c r="BE70" t="s">
        <v>29</v>
      </c>
      <c r="BF70" s="4">
        <v>88.816571300000007</v>
      </c>
      <c r="BG70" t="s">
        <v>28</v>
      </c>
      <c r="BH70" s="5">
        <v>92.440434300000007</v>
      </c>
      <c r="BI70" t="s">
        <v>24</v>
      </c>
      <c r="BJ70" s="5">
        <v>93.534520400000005</v>
      </c>
      <c r="BK70" t="s">
        <v>27</v>
      </c>
      <c r="BL70" s="3">
        <v>94.306102800000005</v>
      </c>
      <c r="BM70" t="s">
        <v>20</v>
      </c>
      <c r="BN70" s="6">
        <v>94.542755600000007</v>
      </c>
      <c r="BO70" t="s">
        <v>26</v>
      </c>
      <c r="BP70" s="2">
        <v>96.365825000000001</v>
      </c>
      <c r="BQ70" t="s">
        <v>22</v>
      </c>
      <c r="BR70" s="3">
        <v>104.490917</v>
      </c>
      <c r="BS70" t="s">
        <v>15</v>
      </c>
      <c r="BT70" s="2">
        <v>104.637603</v>
      </c>
      <c r="BU70" t="s">
        <v>27</v>
      </c>
      <c r="BV70" s="3">
        <v>112.417799</v>
      </c>
      <c r="BW70" t="s">
        <v>20</v>
      </c>
      <c r="BX70" s="6">
        <v>112.63052500000001</v>
      </c>
      <c r="BY70" t="s">
        <v>29</v>
      </c>
      <c r="BZ70" s="4">
        <v>113.313833</v>
      </c>
      <c r="CA70" t="s">
        <v>26</v>
      </c>
      <c r="CB70" s="2">
        <v>115.608289</v>
      </c>
      <c r="CC70" t="s">
        <v>15</v>
      </c>
      <c r="CD70" s="2">
        <v>118.585098</v>
      </c>
      <c r="CE70" t="s">
        <v>29</v>
      </c>
      <c r="CF70" s="4">
        <v>132.692981</v>
      </c>
      <c r="CG70" t="s">
        <v>27</v>
      </c>
      <c r="CH70" s="3">
        <v>142.167179</v>
      </c>
      <c r="CI70" t="s">
        <v>20</v>
      </c>
      <c r="CJ70" s="6">
        <v>166.448205</v>
      </c>
    </row>
    <row r="71" spans="1:88" x14ac:dyDescent="0.25">
      <c r="A71">
        <v>58</v>
      </c>
      <c r="B71">
        <v>31.6666667</v>
      </c>
      <c r="C71" t="s">
        <v>20</v>
      </c>
      <c r="D71" s="6">
        <v>0</v>
      </c>
      <c r="E71" t="s">
        <v>15</v>
      </c>
      <c r="F71" s="2">
        <v>19.334681499999999</v>
      </c>
      <c r="G71" t="s">
        <v>11</v>
      </c>
      <c r="H71" s="1">
        <v>25.370549100000002</v>
      </c>
      <c r="I71" t="s">
        <v>22</v>
      </c>
      <c r="J71" s="3">
        <v>25.767370400000001</v>
      </c>
      <c r="K71" t="s">
        <v>26</v>
      </c>
      <c r="L71" s="2">
        <v>28.814488000000001</v>
      </c>
      <c r="M71" t="s">
        <v>27</v>
      </c>
      <c r="N71" s="3">
        <v>41.858702800000003</v>
      </c>
      <c r="O71" t="s">
        <v>15</v>
      </c>
      <c r="P71" s="2">
        <v>48.218825000000002</v>
      </c>
      <c r="Q71" t="s">
        <v>22</v>
      </c>
      <c r="R71" s="3">
        <v>49.599271299999998</v>
      </c>
      <c r="S71" t="s">
        <v>23</v>
      </c>
      <c r="T71" s="4">
        <v>52.501366699999998</v>
      </c>
      <c r="U71" t="s">
        <v>15</v>
      </c>
      <c r="V71" s="2">
        <v>53.234355600000001</v>
      </c>
      <c r="W71" t="s">
        <v>22</v>
      </c>
      <c r="X71" s="3">
        <v>56.919825899999999</v>
      </c>
      <c r="Y71" t="s">
        <v>12</v>
      </c>
      <c r="Z71" s="2">
        <v>57.037215699999997</v>
      </c>
      <c r="AA71" t="s">
        <v>27</v>
      </c>
      <c r="AB71" s="3">
        <v>59.537297199999998</v>
      </c>
      <c r="AC71" t="s">
        <v>29</v>
      </c>
      <c r="AD71" s="4">
        <v>60.007558299999999</v>
      </c>
      <c r="AE71" t="s">
        <v>20</v>
      </c>
      <c r="AF71" s="6">
        <v>61.234571299999999</v>
      </c>
      <c r="AG71" t="s">
        <v>26</v>
      </c>
      <c r="AH71" s="2">
        <v>67.475901899999997</v>
      </c>
      <c r="AI71" t="s">
        <v>24</v>
      </c>
      <c r="AJ71" s="5">
        <v>68.007608300000001</v>
      </c>
      <c r="AK71" t="s">
        <v>28</v>
      </c>
      <c r="AL71" s="5">
        <v>68.402514800000006</v>
      </c>
      <c r="AM71" t="s">
        <v>27</v>
      </c>
      <c r="AN71" s="3">
        <v>69.613081500000007</v>
      </c>
      <c r="AO71" t="s">
        <v>15</v>
      </c>
      <c r="AP71" s="2">
        <v>74.037878699999993</v>
      </c>
      <c r="AQ71" t="s">
        <v>29</v>
      </c>
      <c r="AR71" s="4">
        <v>79.305590699999996</v>
      </c>
      <c r="AS71" t="s">
        <v>23</v>
      </c>
      <c r="AT71" s="4">
        <v>80.151192600000002</v>
      </c>
      <c r="AU71" t="s">
        <v>15</v>
      </c>
      <c r="AV71" s="2">
        <v>82.089030600000001</v>
      </c>
      <c r="AW71" t="s">
        <v>22</v>
      </c>
      <c r="AX71" s="3">
        <v>82.800085199999998</v>
      </c>
      <c r="AY71" t="s">
        <v>25</v>
      </c>
      <c r="AZ71" s="6">
        <v>83.718697199999994</v>
      </c>
      <c r="BA71" t="s">
        <v>27</v>
      </c>
      <c r="BB71" s="3">
        <v>84.635897200000002</v>
      </c>
      <c r="BC71" t="s">
        <v>23</v>
      </c>
      <c r="BD71" s="4">
        <v>88.836864800000001</v>
      </c>
      <c r="BE71" t="s">
        <v>29</v>
      </c>
      <c r="BF71" s="4">
        <v>90.252236100000005</v>
      </c>
      <c r="BG71" t="s">
        <v>28</v>
      </c>
      <c r="BH71" s="5">
        <v>94.049693500000004</v>
      </c>
      <c r="BI71" t="s">
        <v>24</v>
      </c>
      <c r="BJ71" s="5">
        <v>95.024229599999998</v>
      </c>
      <c r="BK71" t="s">
        <v>27</v>
      </c>
      <c r="BL71" s="3">
        <v>95.802432400000001</v>
      </c>
      <c r="BM71" t="s">
        <v>20</v>
      </c>
      <c r="BN71" s="6">
        <v>96.101806499999995</v>
      </c>
      <c r="BO71" t="s">
        <v>26</v>
      </c>
      <c r="BP71" s="2">
        <v>97.977761099999995</v>
      </c>
      <c r="BQ71" t="s">
        <v>22</v>
      </c>
      <c r="BR71" s="3">
        <v>106.101376</v>
      </c>
      <c r="BS71" t="s">
        <v>15</v>
      </c>
      <c r="BT71" s="2">
        <v>106.30287</v>
      </c>
      <c r="BU71" t="s">
        <v>20</v>
      </c>
      <c r="BV71" s="6">
        <v>114.008498</v>
      </c>
      <c r="BW71" t="s">
        <v>27</v>
      </c>
      <c r="BX71" s="3">
        <v>114.22454999999999</v>
      </c>
      <c r="BY71" t="s">
        <v>29</v>
      </c>
      <c r="BZ71" s="4">
        <v>114.596238</v>
      </c>
      <c r="CA71" t="s">
        <v>26</v>
      </c>
      <c r="CB71" s="2">
        <v>117.230712</v>
      </c>
      <c r="CC71" t="s">
        <v>15</v>
      </c>
      <c r="CD71" s="2">
        <v>120.66879400000001</v>
      </c>
      <c r="CE71" t="s">
        <v>29</v>
      </c>
      <c r="CF71" s="4">
        <v>134.824455</v>
      </c>
      <c r="CG71" t="s">
        <v>27</v>
      </c>
      <c r="CH71" s="3">
        <v>144.099659</v>
      </c>
      <c r="CI71" t="s">
        <v>20</v>
      </c>
      <c r="CJ71" s="6">
        <v>168.40971999999999</v>
      </c>
    </row>
    <row r="72" spans="1:88" x14ac:dyDescent="0.25">
      <c r="A72">
        <v>59</v>
      </c>
      <c r="B72">
        <v>32.222222199999997</v>
      </c>
      <c r="C72" t="s">
        <v>20</v>
      </c>
      <c r="D72" s="6">
        <v>0</v>
      </c>
      <c r="E72" t="s">
        <v>15</v>
      </c>
      <c r="F72" s="2">
        <v>19.882269399999998</v>
      </c>
      <c r="G72" t="s">
        <v>22</v>
      </c>
      <c r="H72" s="3">
        <v>26.342568499999999</v>
      </c>
      <c r="I72" t="s">
        <v>11</v>
      </c>
      <c r="J72" s="1">
        <v>26.457712999999998</v>
      </c>
      <c r="K72" t="s">
        <v>26</v>
      </c>
      <c r="L72" s="2">
        <v>29.355969399999999</v>
      </c>
      <c r="M72" t="s">
        <v>27</v>
      </c>
      <c r="N72" s="3">
        <v>42.453938000000001</v>
      </c>
      <c r="O72" t="s">
        <v>15</v>
      </c>
      <c r="P72" s="2">
        <v>49.306887000000003</v>
      </c>
      <c r="Q72" t="s">
        <v>22</v>
      </c>
      <c r="R72" s="3">
        <v>50.684914800000001</v>
      </c>
      <c r="S72" t="s">
        <v>23</v>
      </c>
      <c r="T72" s="4">
        <v>53.597737000000002</v>
      </c>
      <c r="U72" t="s">
        <v>15</v>
      </c>
      <c r="V72" s="2">
        <v>54.341109299999999</v>
      </c>
      <c r="W72" t="s">
        <v>22</v>
      </c>
      <c r="X72" s="3">
        <v>58.0048824</v>
      </c>
      <c r="Y72" t="s">
        <v>12</v>
      </c>
      <c r="Z72" s="2">
        <v>58.679935200000003</v>
      </c>
      <c r="AA72" t="s">
        <v>27</v>
      </c>
      <c r="AB72" s="3">
        <v>60.610486999999999</v>
      </c>
      <c r="AC72" t="s">
        <v>29</v>
      </c>
      <c r="AD72" s="4">
        <v>61.095996300000003</v>
      </c>
      <c r="AE72" t="s">
        <v>20</v>
      </c>
      <c r="AF72" s="6">
        <v>62.325265700000003</v>
      </c>
      <c r="AG72" t="s">
        <v>26</v>
      </c>
      <c r="AH72" s="2">
        <v>68.601804599999994</v>
      </c>
      <c r="AI72" t="s">
        <v>24</v>
      </c>
      <c r="AJ72" s="5">
        <v>69.242767599999993</v>
      </c>
      <c r="AK72" t="s">
        <v>28</v>
      </c>
      <c r="AL72" s="5">
        <v>69.521313899999996</v>
      </c>
      <c r="AM72" t="s">
        <v>27</v>
      </c>
      <c r="AN72" s="3">
        <v>70.708150000000003</v>
      </c>
      <c r="AO72" t="s">
        <v>15</v>
      </c>
      <c r="AP72" s="2">
        <v>75.234063000000006</v>
      </c>
      <c r="AQ72" t="s">
        <v>29</v>
      </c>
      <c r="AR72" s="4">
        <v>80.464963900000001</v>
      </c>
      <c r="AS72" t="s">
        <v>23</v>
      </c>
      <c r="AT72" s="4">
        <v>81.790040700000006</v>
      </c>
      <c r="AU72" t="s">
        <v>15</v>
      </c>
      <c r="AV72" s="2">
        <v>83.673653700000003</v>
      </c>
      <c r="AW72" t="s">
        <v>22</v>
      </c>
      <c r="AX72" s="3">
        <v>84.433722200000005</v>
      </c>
      <c r="AY72" t="s">
        <v>25</v>
      </c>
      <c r="AZ72" s="6">
        <v>85.361416700000007</v>
      </c>
      <c r="BA72" t="s">
        <v>27</v>
      </c>
      <c r="BB72" s="3">
        <v>85.900672200000002</v>
      </c>
      <c r="BC72" t="s">
        <v>23</v>
      </c>
      <c r="BD72" s="4">
        <v>90.474249999999998</v>
      </c>
      <c r="BE72" t="s">
        <v>29</v>
      </c>
      <c r="BF72" s="4">
        <v>91.684343499999997</v>
      </c>
      <c r="BG72" t="s">
        <v>28</v>
      </c>
      <c r="BH72" s="5">
        <v>95.660778699999995</v>
      </c>
      <c r="BI72" t="s">
        <v>24</v>
      </c>
      <c r="BJ72" s="5">
        <v>96.518954600000001</v>
      </c>
      <c r="BK72" t="s">
        <v>27</v>
      </c>
      <c r="BL72" s="3">
        <v>97.307912000000002</v>
      </c>
      <c r="BM72" t="s">
        <v>20</v>
      </c>
      <c r="BN72" s="6">
        <v>97.655625000000001</v>
      </c>
      <c r="BO72" t="s">
        <v>26</v>
      </c>
      <c r="BP72" s="2">
        <v>99.591173100000006</v>
      </c>
      <c r="BQ72" t="s">
        <v>22</v>
      </c>
      <c r="BR72" s="3">
        <v>107.713218</v>
      </c>
      <c r="BS72" t="s">
        <v>15</v>
      </c>
      <c r="BT72" s="2">
        <v>107.9665</v>
      </c>
      <c r="BU72" t="s">
        <v>20</v>
      </c>
      <c r="BV72" s="6">
        <v>115.38684000000001</v>
      </c>
      <c r="BW72" t="s">
        <v>29</v>
      </c>
      <c r="BX72" s="4">
        <v>115.884041</v>
      </c>
      <c r="BY72" t="s">
        <v>27</v>
      </c>
      <c r="BZ72" s="3">
        <v>116.027474</v>
      </c>
      <c r="CA72" t="s">
        <v>26</v>
      </c>
      <c r="CB72" s="2">
        <v>118.854128</v>
      </c>
      <c r="CC72" t="s">
        <v>15</v>
      </c>
      <c r="CD72" s="2">
        <v>122.758769</v>
      </c>
      <c r="CE72" t="s">
        <v>29</v>
      </c>
      <c r="CF72" s="4">
        <v>136.95922200000001</v>
      </c>
      <c r="CG72" t="s">
        <v>27</v>
      </c>
      <c r="CH72" s="3">
        <v>146.03980300000001</v>
      </c>
      <c r="CI72" t="s">
        <v>20</v>
      </c>
      <c r="CJ72" s="6">
        <v>170.378243</v>
      </c>
    </row>
    <row r="73" spans="1:88" x14ac:dyDescent="0.25">
      <c r="A73">
        <v>60</v>
      </c>
      <c r="B73">
        <v>32.777777800000003</v>
      </c>
      <c r="C73" t="s">
        <v>20</v>
      </c>
      <c r="D73" s="6">
        <v>0</v>
      </c>
      <c r="E73" t="s">
        <v>15</v>
      </c>
      <c r="F73" s="2">
        <v>20.4300028</v>
      </c>
      <c r="G73" t="s">
        <v>22</v>
      </c>
      <c r="H73" s="3">
        <v>26.917062999999999</v>
      </c>
      <c r="I73" t="s">
        <v>11</v>
      </c>
      <c r="J73" s="1">
        <v>27.545368499999999</v>
      </c>
      <c r="K73" t="s">
        <v>26</v>
      </c>
      <c r="L73" s="2">
        <v>29.897710199999999</v>
      </c>
      <c r="M73" t="s">
        <v>27</v>
      </c>
      <c r="N73" s="3">
        <v>43.0475444</v>
      </c>
      <c r="O73" t="s">
        <v>15</v>
      </c>
      <c r="P73" s="2">
        <v>50.395420399999999</v>
      </c>
      <c r="Q73" t="s">
        <v>22</v>
      </c>
      <c r="R73" s="3">
        <v>51.771132399999999</v>
      </c>
      <c r="S73" t="s">
        <v>23</v>
      </c>
      <c r="T73" s="4">
        <v>54.694295400000001</v>
      </c>
      <c r="U73" t="s">
        <v>15</v>
      </c>
      <c r="V73" s="2">
        <v>55.447952800000003</v>
      </c>
      <c r="W73" t="s">
        <v>22</v>
      </c>
      <c r="X73" s="3">
        <v>59.090336999999998</v>
      </c>
      <c r="Y73" t="s">
        <v>12</v>
      </c>
      <c r="Z73" s="2">
        <v>60.323146299999998</v>
      </c>
      <c r="AA73" t="s">
        <v>27</v>
      </c>
      <c r="AB73" s="3">
        <v>61.684814799999998</v>
      </c>
      <c r="AC73" t="s">
        <v>29</v>
      </c>
      <c r="AD73" s="4">
        <v>62.184887000000003</v>
      </c>
      <c r="AE73" t="s">
        <v>20</v>
      </c>
      <c r="AF73" s="6">
        <v>63.416346300000001</v>
      </c>
      <c r="AG73" t="s">
        <v>26</v>
      </c>
      <c r="AH73" s="2">
        <v>69.727036100000007</v>
      </c>
      <c r="AI73" t="s">
        <v>24</v>
      </c>
      <c r="AJ73" s="5">
        <v>70.474036999999996</v>
      </c>
      <c r="AK73" t="s">
        <v>28</v>
      </c>
      <c r="AL73" s="5">
        <v>70.639360199999999</v>
      </c>
      <c r="AM73" t="s">
        <v>27</v>
      </c>
      <c r="AN73" s="3">
        <v>71.803346300000001</v>
      </c>
      <c r="AO73" t="s">
        <v>15</v>
      </c>
      <c r="AP73" s="2">
        <v>76.422645399999993</v>
      </c>
      <c r="AQ73" t="s">
        <v>29</v>
      </c>
      <c r="AR73" s="4">
        <v>81.621499099999994</v>
      </c>
      <c r="AS73" t="s">
        <v>23</v>
      </c>
      <c r="AT73" s="4">
        <v>83.429524099999995</v>
      </c>
      <c r="AU73" t="s">
        <v>15</v>
      </c>
      <c r="AV73" s="2">
        <v>85.2642259</v>
      </c>
      <c r="AW73" t="s">
        <v>22</v>
      </c>
      <c r="AX73" s="3">
        <v>86.068216699999994</v>
      </c>
      <c r="AY73" t="s">
        <v>25</v>
      </c>
      <c r="AZ73" s="6">
        <v>87.004627799999994</v>
      </c>
      <c r="BA73" t="s">
        <v>27</v>
      </c>
      <c r="BB73" s="3">
        <v>87.156909299999995</v>
      </c>
      <c r="BC73" t="s">
        <v>23</v>
      </c>
      <c r="BD73" s="4">
        <v>92.112286999999995</v>
      </c>
      <c r="BE73" t="s">
        <v>29</v>
      </c>
      <c r="BF73" s="4">
        <v>93.112622200000004</v>
      </c>
      <c r="BG73" t="s">
        <v>28</v>
      </c>
      <c r="BH73" s="5">
        <v>97.273600000000002</v>
      </c>
      <c r="BI73" t="s">
        <v>24</v>
      </c>
      <c r="BJ73" s="5">
        <v>98.018551900000006</v>
      </c>
      <c r="BK73" t="s">
        <v>27</v>
      </c>
      <c r="BL73" s="3">
        <v>98.822062000000003</v>
      </c>
      <c r="BM73" t="s">
        <v>20</v>
      </c>
      <c r="BN73" s="6">
        <v>99.2039963</v>
      </c>
      <c r="BO73" t="s">
        <v>26</v>
      </c>
      <c r="BP73" s="2">
        <v>101.206003</v>
      </c>
      <c r="BQ73" t="s">
        <v>22</v>
      </c>
      <c r="BR73" s="3">
        <v>109.326392</v>
      </c>
      <c r="BS73" t="s">
        <v>15</v>
      </c>
      <c r="BT73" s="2">
        <v>109.62862699999999</v>
      </c>
      <c r="BU73" t="s">
        <v>20</v>
      </c>
      <c r="BV73" s="6">
        <v>116.76592599999999</v>
      </c>
      <c r="BW73" t="s">
        <v>29</v>
      </c>
      <c r="BX73" s="4">
        <v>117.17742699999999</v>
      </c>
      <c r="BY73" t="s">
        <v>27</v>
      </c>
      <c r="BZ73" s="3">
        <v>117.82657</v>
      </c>
      <c r="CA73" t="s">
        <v>26</v>
      </c>
      <c r="CB73" s="2">
        <v>120.478504</v>
      </c>
      <c r="CC73" t="s">
        <v>15</v>
      </c>
      <c r="CD73" s="2">
        <v>124.85463300000001</v>
      </c>
      <c r="CE73" t="s">
        <v>29</v>
      </c>
      <c r="CF73" s="4">
        <v>139.09707499999999</v>
      </c>
      <c r="CG73" t="s">
        <v>27</v>
      </c>
      <c r="CH73" s="3">
        <v>147.98744500000001</v>
      </c>
      <c r="CI73" t="s">
        <v>20</v>
      </c>
      <c r="CJ73" s="6">
        <v>172.35353799999999</v>
      </c>
    </row>
    <row r="74" spans="1:88" x14ac:dyDescent="0.25">
      <c r="A74">
        <v>61</v>
      </c>
      <c r="B74">
        <v>33.3333333</v>
      </c>
      <c r="C74" t="s">
        <v>20</v>
      </c>
      <c r="D74" s="6">
        <v>0</v>
      </c>
      <c r="E74" t="s">
        <v>15</v>
      </c>
      <c r="F74" s="2">
        <v>20.977877800000002</v>
      </c>
      <c r="G74" t="s">
        <v>22</v>
      </c>
      <c r="H74" s="3">
        <v>27.490884300000001</v>
      </c>
      <c r="I74" t="s">
        <v>11</v>
      </c>
      <c r="J74" s="1">
        <v>28.633500000000002</v>
      </c>
      <c r="K74" t="s">
        <v>26</v>
      </c>
      <c r="L74" s="2">
        <v>30.439703699999999</v>
      </c>
      <c r="M74" t="s">
        <v>27</v>
      </c>
      <c r="N74" s="3">
        <v>43.639611100000003</v>
      </c>
      <c r="O74" t="s">
        <v>15</v>
      </c>
      <c r="P74" s="2">
        <v>51.484409300000003</v>
      </c>
      <c r="Q74" t="s">
        <v>22</v>
      </c>
      <c r="R74" s="3">
        <v>52.857904599999998</v>
      </c>
      <c r="S74" t="s">
        <v>23</v>
      </c>
      <c r="T74" s="4">
        <v>55.791040700000003</v>
      </c>
      <c r="U74" t="s">
        <v>15</v>
      </c>
      <c r="V74" s="2">
        <v>56.5548833</v>
      </c>
      <c r="W74" t="s">
        <v>22</v>
      </c>
      <c r="X74" s="3">
        <v>60.176186999999999</v>
      </c>
      <c r="Y74" t="s">
        <v>12</v>
      </c>
      <c r="Z74" s="2">
        <v>61.966833299999998</v>
      </c>
      <c r="AA74" t="s">
        <v>27</v>
      </c>
      <c r="AB74" s="3">
        <v>62.760222200000001</v>
      </c>
      <c r="AC74" t="s">
        <v>29</v>
      </c>
      <c r="AD74" s="4">
        <v>63.274216699999997</v>
      </c>
      <c r="AE74" t="s">
        <v>20</v>
      </c>
      <c r="AF74" s="6">
        <v>64.507801900000004</v>
      </c>
      <c r="AG74" t="s">
        <v>26</v>
      </c>
      <c r="AH74" s="2">
        <v>70.851628700000006</v>
      </c>
      <c r="AI74" t="s">
        <v>24</v>
      </c>
      <c r="AJ74" s="5">
        <v>71.701529600000001</v>
      </c>
      <c r="AK74" t="s">
        <v>28</v>
      </c>
      <c r="AL74" s="5">
        <v>71.756705600000004</v>
      </c>
      <c r="AM74" t="s">
        <v>27</v>
      </c>
      <c r="AN74" s="3">
        <v>72.898676899999998</v>
      </c>
      <c r="AO74" t="s">
        <v>15</v>
      </c>
      <c r="AP74" s="2">
        <v>77.604431500000004</v>
      </c>
      <c r="AQ74" t="s">
        <v>29</v>
      </c>
      <c r="AR74" s="4">
        <v>82.775402799999995</v>
      </c>
      <c r="AS74" t="s">
        <v>23</v>
      </c>
      <c r="AT74" s="4">
        <v>85.069617600000001</v>
      </c>
      <c r="AU74" t="s">
        <v>15</v>
      </c>
      <c r="AV74" s="2">
        <v>86.860091699999998</v>
      </c>
      <c r="AW74" t="s">
        <v>22</v>
      </c>
      <c r="AX74" s="3">
        <v>87.703529599999996</v>
      </c>
      <c r="AY74" t="s">
        <v>27</v>
      </c>
      <c r="AZ74" s="3">
        <v>88.405092600000003</v>
      </c>
      <c r="BA74" t="s">
        <v>25</v>
      </c>
      <c r="BB74" s="6">
        <v>88.648314799999994</v>
      </c>
      <c r="BC74" t="s">
        <v>23</v>
      </c>
      <c r="BD74" s="4">
        <v>93.750952799999993</v>
      </c>
      <c r="BE74" t="s">
        <v>29</v>
      </c>
      <c r="BF74" s="4">
        <v>94.5368213</v>
      </c>
      <c r="BG74" t="s">
        <v>28</v>
      </c>
      <c r="BH74" s="5">
        <v>98.8880731</v>
      </c>
      <c r="BI74" t="s">
        <v>24</v>
      </c>
      <c r="BJ74" s="5">
        <v>99.522877800000003</v>
      </c>
      <c r="BK74" t="s">
        <v>27</v>
      </c>
      <c r="BL74" s="3">
        <v>100.344404</v>
      </c>
      <c r="BM74" t="s">
        <v>20</v>
      </c>
      <c r="BN74" s="6">
        <v>100.74670500000001</v>
      </c>
      <c r="BO74" t="s">
        <v>26</v>
      </c>
      <c r="BP74" s="2">
        <v>102.822194</v>
      </c>
      <c r="BQ74" t="s">
        <v>22</v>
      </c>
      <c r="BR74" s="3">
        <v>110.940848</v>
      </c>
      <c r="BS74" t="s">
        <v>15</v>
      </c>
      <c r="BT74" s="2">
        <v>111.289378</v>
      </c>
      <c r="BU74" t="s">
        <v>20</v>
      </c>
      <c r="BV74" s="6">
        <v>118.14613</v>
      </c>
      <c r="BW74" t="s">
        <v>29</v>
      </c>
      <c r="BX74" s="4">
        <v>118.47656499999999</v>
      </c>
      <c r="BY74" t="s">
        <v>27</v>
      </c>
      <c r="BZ74" s="3">
        <v>119.62185100000001</v>
      </c>
      <c r="CA74" t="s">
        <v>26</v>
      </c>
      <c r="CB74" s="2">
        <v>122.103808</v>
      </c>
      <c r="CC74" t="s">
        <v>15</v>
      </c>
      <c r="CD74" s="2">
        <v>126.956023</v>
      </c>
      <c r="CE74" t="s">
        <v>29</v>
      </c>
      <c r="CF74" s="4">
        <v>141.237829</v>
      </c>
      <c r="CG74" t="s">
        <v>27</v>
      </c>
      <c r="CH74" s="3">
        <v>149.94242199999999</v>
      </c>
      <c r="CI74" t="s">
        <v>20</v>
      </c>
      <c r="CJ74" s="6">
        <v>174.33538300000001</v>
      </c>
    </row>
    <row r="75" spans="1:88" x14ac:dyDescent="0.25">
      <c r="A75">
        <v>62</v>
      </c>
      <c r="B75">
        <v>33.888888899999998</v>
      </c>
      <c r="C75" t="s">
        <v>20</v>
      </c>
      <c r="D75" s="6">
        <v>0</v>
      </c>
      <c r="E75" t="s">
        <v>15</v>
      </c>
      <c r="F75" s="2">
        <v>21.525890700000001</v>
      </c>
      <c r="G75" t="s">
        <v>22</v>
      </c>
      <c r="H75" s="3">
        <v>28.064063000000001</v>
      </c>
      <c r="I75" t="s">
        <v>11</v>
      </c>
      <c r="J75" s="1">
        <v>29.7220926</v>
      </c>
      <c r="K75" t="s">
        <v>26</v>
      </c>
      <c r="L75" s="2">
        <v>30.9819417</v>
      </c>
      <c r="M75" t="s">
        <v>27</v>
      </c>
      <c r="N75" s="3">
        <v>44.230221299999997</v>
      </c>
      <c r="O75" t="s">
        <v>15</v>
      </c>
      <c r="P75" s="2">
        <v>52.573838899999998</v>
      </c>
      <c r="Q75" t="s">
        <v>22</v>
      </c>
      <c r="R75" s="3">
        <v>53.945211100000002</v>
      </c>
      <c r="S75" t="s">
        <v>23</v>
      </c>
      <c r="T75" s="4">
        <v>56.887973100000004</v>
      </c>
      <c r="U75" t="s">
        <v>15</v>
      </c>
      <c r="V75" s="2">
        <v>57.661896300000002</v>
      </c>
      <c r="W75" t="s">
        <v>22</v>
      </c>
      <c r="X75" s="3">
        <v>61.262427799999998</v>
      </c>
      <c r="Y75" t="s">
        <v>12</v>
      </c>
      <c r="Z75" s="2">
        <v>63.610981500000001</v>
      </c>
      <c r="AA75" t="s">
        <v>27</v>
      </c>
      <c r="AB75" s="3">
        <v>63.836656499999997</v>
      </c>
      <c r="AC75" t="s">
        <v>29</v>
      </c>
      <c r="AD75" s="4">
        <v>64.363972200000006</v>
      </c>
      <c r="AE75" t="s">
        <v>20</v>
      </c>
      <c r="AF75" s="6">
        <v>65.599622199999999</v>
      </c>
      <c r="AG75" t="s">
        <v>26</v>
      </c>
      <c r="AH75" s="2">
        <v>71.975614800000002</v>
      </c>
      <c r="AI75" t="s">
        <v>28</v>
      </c>
      <c r="AJ75" s="5">
        <v>72.873398100000003</v>
      </c>
      <c r="AK75" t="s">
        <v>24</v>
      </c>
      <c r="AL75" s="5">
        <v>72.925354600000006</v>
      </c>
      <c r="AM75" t="s">
        <v>27</v>
      </c>
      <c r="AN75" s="3">
        <v>73.994149100000001</v>
      </c>
      <c r="AO75" t="s">
        <v>15</v>
      </c>
      <c r="AP75" s="2">
        <v>78.780133300000003</v>
      </c>
      <c r="AQ75" t="s">
        <v>29</v>
      </c>
      <c r="AR75" s="4">
        <v>83.926861099999996</v>
      </c>
      <c r="AS75" t="s">
        <v>23</v>
      </c>
      <c r="AT75" s="4">
        <v>86.710300000000004</v>
      </c>
      <c r="AU75" t="s">
        <v>15</v>
      </c>
      <c r="AV75" s="2">
        <v>88.460674999999995</v>
      </c>
      <c r="AW75" t="s">
        <v>22</v>
      </c>
      <c r="AX75" s="3">
        <v>89.339625900000001</v>
      </c>
      <c r="AY75" t="s">
        <v>27</v>
      </c>
      <c r="AZ75" s="3">
        <v>89.645698100000004</v>
      </c>
      <c r="BA75" t="s">
        <v>25</v>
      </c>
      <c r="BB75" s="6">
        <v>90.292462999999998</v>
      </c>
      <c r="BC75" t="s">
        <v>23</v>
      </c>
      <c r="BD75" s="4">
        <v>95.390225900000004</v>
      </c>
      <c r="BE75" t="s">
        <v>29</v>
      </c>
      <c r="BF75" s="4">
        <v>95.956707399999999</v>
      </c>
      <c r="BG75" t="s">
        <v>28</v>
      </c>
      <c r="BH75" s="5">
        <v>100.50412</v>
      </c>
      <c r="BI75" t="s">
        <v>24</v>
      </c>
      <c r="BJ75" s="5">
        <v>101.03179299999999</v>
      </c>
      <c r="BK75" t="s">
        <v>27</v>
      </c>
      <c r="BL75" s="3">
        <v>101.874459</v>
      </c>
      <c r="BM75" t="s">
        <v>20</v>
      </c>
      <c r="BN75" s="6">
        <v>102.283531</v>
      </c>
      <c r="BO75" t="s">
        <v>26</v>
      </c>
      <c r="BP75" s="2">
        <v>104.43969300000001</v>
      </c>
      <c r="BQ75" t="s">
        <v>22</v>
      </c>
      <c r="BR75" s="3">
        <v>112.55654199999999</v>
      </c>
      <c r="BS75" t="s">
        <v>15</v>
      </c>
      <c r="BT75" s="2">
        <v>112.948875</v>
      </c>
      <c r="BU75" t="s">
        <v>20</v>
      </c>
      <c r="BV75" s="6">
        <v>119.527821</v>
      </c>
      <c r="BW75" t="s">
        <v>29</v>
      </c>
      <c r="BX75" s="4">
        <v>119.781606</v>
      </c>
      <c r="BY75" t="s">
        <v>27</v>
      </c>
      <c r="BZ75" s="3">
        <v>121.41333899999999</v>
      </c>
      <c r="CA75" t="s">
        <v>26</v>
      </c>
      <c r="CB75" s="2">
        <v>123.730009</v>
      </c>
      <c r="CC75" t="s">
        <v>15</v>
      </c>
      <c r="CD75" s="2">
        <v>129.06259600000001</v>
      </c>
      <c r="CE75" t="s">
        <v>29</v>
      </c>
      <c r="CF75" s="4">
        <v>143.381314</v>
      </c>
      <c r="CG75" t="s">
        <v>27</v>
      </c>
      <c r="CH75" s="3">
        <v>151.90456800000001</v>
      </c>
      <c r="CI75" t="s">
        <v>20</v>
      </c>
      <c r="CJ75" s="6">
        <v>176.32356100000001</v>
      </c>
    </row>
    <row r="76" spans="1:88" x14ac:dyDescent="0.25">
      <c r="A76">
        <v>63</v>
      </c>
      <c r="B76">
        <v>34.444444400000002</v>
      </c>
      <c r="C76" t="s">
        <v>20</v>
      </c>
      <c r="D76" s="6">
        <v>0</v>
      </c>
      <c r="E76" t="s">
        <v>15</v>
      </c>
      <c r="F76" s="2">
        <v>22.074036100000001</v>
      </c>
      <c r="G76" t="s">
        <v>22</v>
      </c>
      <c r="H76" s="3">
        <v>28.6366269</v>
      </c>
      <c r="I76" t="s">
        <v>11</v>
      </c>
      <c r="J76" s="1">
        <v>30.811130599999998</v>
      </c>
      <c r="K76" t="s">
        <v>26</v>
      </c>
      <c r="L76" s="2">
        <v>31.5244176</v>
      </c>
      <c r="M76" t="s">
        <v>27</v>
      </c>
      <c r="N76" s="3">
        <v>44.819452800000001</v>
      </c>
      <c r="O76" t="s">
        <v>15</v>
      </c>
      <c r="P76" s="2">
        <v>53.663696299999998</v>
      </c>
      <c r="Q76" t="s">
        <v>22</v>
      </c>
      <c r="R76" s="3">
        <v>55.0330333</v>
      </c>
      <c r="S76" t="s">
        <v>23</v>
      </c>
      <c r="T76" s="4">
        <v>57.985089799999997</v>
      </c>
      <c r="U76" t="s">
        <v>15</v>
      </c>
      <c r="V76" s="2">
        <v>58.768988899999997</v>
      </c>
      <c r="W76" t="s">
        <v>22</v>
      </c>
      <c r="X76" s="3">
        <v>62.3490556</v>
      </c>
      <c r="Y76" t="s">
        <v>27</v>
      </c>
      <c r="Z76" s="3">
        <v>64.914067599999996</v>
      </c>
      <c r="AA76" t="s">
        <v>12</v>
      </c>
      <c r="AB76" s="2">
        <v>65.255574999999993</v>
      </c>
      <c r="AC76" t="s">
        <v>29</v>
      </c>
      <c r="AD76" s="4">
        <v>65.454139799999993</v>
      </c>
      <c r="AE76" t="s">
        <v>20</v>
      </c>
      <c r="AF76" s="6">
        <v>66.691797199999996</v>
      </c>
      <c r="AG76" t="s">
        <v>26</v>
      </c>
      <c r="AH76" s="2">
        <v>73.099023099999997</v>
      </c>
      <c r="AI76" t="s">
        <v>28</v>
      </c>
      <c r="AJ76" s="5">
        <v>73.989483300000003</v>
      </c>
      <c r="AK76" t="s">
        <v>24</v>
      </c>
      <c r="AL76" s="5">
        <v>74.145622200000005</v>
      </c>
      <c r="AM76" t="s">
        <v>27</v>
      </c>
      <c r="AN76" s="3">
        <v>75.089766699999998</v>
      </c>
      <c r="AO76" t="s">
        <v>15</v>
      </c>
      <c r="AP76" s="2">
        <v>79.950375899999997</v>
      </c>
      <c r="AQ76" t="s">
        <v>29</v>
      </c>
      <c r="AR76" s="4">
        <v>85.076046300000002</v>
      </c>
      <c r="AS76" t="s">
        <v>23</v>
      </c>
      <c r="AT76" s="4">
        <v>88.351550000000003</v>
      </c>
      <c r="AU76" t="s">
        <v>15</v>
      </c>
      <c r="AV76" s="2">
        <v>90.065474100000003</v>
      </c>
      <c r="AW76" t="s">
        <v>27</v>
      </c>
      <c r="AX76" s="3">
        <v>90.879194400000003</v>
      </c>
      <c r="AY76" t="s">
        <v>22</v>
      </c>
      <c r="AZ76" s="3">
        <v>90.976474999999994</v>
      </c>
      <c r="BA76" t="s">
        <v>25</v>
      </c>
      <c r="BB76" s="6">
        <v>91.937056499999997</v>
      </c>
      <c r="BC76" t="s">
        <v>23</v>
      </c>
      <c r="BD76" s="4">
        <v>97.030086100000005</v>
      </c>
      <c r="BE76" t="s">
        <v>29</v>
      </c>
      <c r="BF76" s="4">
        <v>97.372066700000005</v>
      </c>
      <c r="BG76" t="s">
        <v>28</v>
      </c>
      <c r="BH76" s="5">
        <v>102.121667</v>
      </c>
      <c r="BI76" t="s">
        <v>24</v>
      </c>
      <c r="BJ76" s="5">
        <v>102.545157</v>
      </c>
      <c r="BK76" t="s">
        <v>27</v>
      </c>
      <c r="BL76" s="3">
        <v>103.41176299999999</v>
      </c>
      <c r="BM76" t="s">
        <v>20</v>
      </c>
      <c r="BN76" s="6">
        <v>103.814256</v>
      </c>
      <c r="BO76" t="s">
        <v>26</v>
      </c>
      <c r="BP76" s="2">
        <v>106.058447</v>
      </c>
      <c r="BQ76" t="s">
        <v>22</v>
      </c>
      <c r="BR76" s="3">
        <v>114.173427</v>
      </c>
      <c r="BS76" t="s">
        <v>15</v>
      </c>
      <c r="BT76" s="2">
        <v>114.60723</v>
      </c>
      <c r="BU76" t="s">
        <v>20</v>
      </c>
      <c r="BV76" s="6">
        <v>120.91136899999999</v>
      </c>
      <c r="BW76" t="s">
        <v>29</v>
      </c>
      <c r="BX76" s="4">
        <v>121.092691</v>
      </c>
      <c r="BY76" t="s">
        <v>27</v>
      </c>
      <c r="BZ76" s="3">
        <v>123.20106800000001</v>
      </c>
      <c r="CA76" t="s">
        <v>26</v>
      </c>
      <c r="CB76" s="2">
        <v>125.357079</v>
      </c>
      <c r="CC76" t="s">
        <v>15</v>
      </c>
      <c r="CD76" s="2">
        <v>131.17403999999999</v>
      </c>
      <c r="CE76" t="s">
        <v>29</v>
      </c>
      <c r="CF76" s="4">
        <v>145.527376</v>
      </c>
      <c r="CG76" t="s">
        <v>27</v>
      </c>
      <c r="CH76" s="3">
        <v>153.87371300000001</v>
      </c>
      <c r="CI76" t="s">
        <v>20</v>
      </c>
      <c r="CJ76" s="6">
        <v>178.31786</v>
      </c>
    </row>
    <row r="77" spans="1:88" x14ac:dyDescent="0.25">
      <c r="A77">
        <v>64</v>
      </c>
      <c r="B77">
        <v>35</v>
      </c>
      <c r="C77" t="s">
        <v>20</v>
      </c>
      <c r="D77" s="6">
        <v>0</v>
      </c>
      <c r="E77" t="s">
        <v>15</v>
      </c>
      <c r="F77" s="2">
        <v>22.622311100000001</v>
      </c>
      <c r="G77" t="s">
        <v>22</v>
      </c>
      <c r="H77" s="3">
        <v>29.208602800000001</v>
      </c>
      <c r="I77" t="s">
        <v>11</v>
      </c>
      <c r="J77" s="1">
        <v>31.900601900000002</v>
      </c>
      <c r="K77" t="s">
        <v>26</v>
      </c>
      <c r="L77" s="2">
        <v>32.067124999999997</v>
      </c>
      <c r="M77" t="s">
        <v>27</v>
      </c>
      <c r="N77" s="3">
        <v>45.407377799999999</v>
      </c>
      <c r="O77" t="s">
        <v>15</v>
      </c>
      <c r="P77" s="2">
        <v>54.753968499999999</v>
      </c>
      <c r="Q77" t="s">
        <v>22</v>
      </c>
      <c r="R77" s="3">
        <v>56.121351900000001</v>
      </c>
      <c r="S77" t="s">
        <v>23</v>
      </c>
      <c r="T77" s="4">
        <v>59.082389800000001</v>
      </c>
      <c r="U77" t="s">
        <v>15</v>
      </c>
      <c r="V77" s="2">
        <v>59.876157399999997</v>
      </c>
      <c r="W77" t="s">
        <v>22</v>
      </c>
      <c r="X77" s="3">
        <v>63.436064799999997</v>
      </c>
      <c r="Y77" t="s">
        <v>27</v>
      </c>
      <c r="Z77" s="3">
        <v>65.992408299999994</v>
      </c>
      <c r="AA77" t="s">
        <v>29</v>
      </c>
      <c r="AB77" s="4">
        <v>66.544708299999996</v>
      </c>
      <c r="AC77" t="s">
        <v>12</v>
      </c>
      <c r="AD77" s="2">
        <v>66.900601899999998</v>
      </c>
      <c r="AE77" t="s">
        <v>20</v>
      </c>
      <c r="AF77" s="6">
        <v>67.784315699999993</v>
      </c>
      <c r="AG77" t="s">
        <v>26</v>
      </c>
      <c r="AH77" s="2">
        <v>74.221882399999998</v>
      </c>
      <c r="AI77" t="s">
        <v>28</v>
      </c>
      <c r="AJ77" s="5">
        <v>75.105002799999994</v>
      </c>
      <c r="AK77" t="s">
        <v>24</v>
      </c>
      <c r="AL77" s="5">
        <v>75.362441700000005</v>
      </c>
      <c r="AM77" t="s">
        <v>27</v>
      </c>
      <c r="AN77" s="3">
        <v>76.185536099999993</v>
      </c>
      <c r="AO77" t="s">
        <v>15</v>
      </c>
      <c r="AP77" s="2">
        <v>81.115711099999999</v>
      </c>
      <c r="AQ77" t="s">
        <v>29</v>
      </c>
      <c r="AR77" s="4">
        <v>86.223114800000005</v>
      </c>
      <c r="AS77" t="s">
        <v>23</v>
      </c>
      <c r="AT77" s="4">
        <v>89.993347200000002</v>
      </c>
      <c r="AU77" t="s">
        <v>15</v>
      </c>
      <c r="AV77" s="2">
        <v>91.674049999999994</v>
      </c>
      <c r="AW77" t="s">
        <v>27</v>
      </c>
      <c r="AX77" s="3">
        <v>92.106030599999997</v>
      </c>
      <c r="AY77" t="s">
        <v>22</v>
      </c>
      <c r="AZ77" s="3">
        <v>92.614043499999994</v>
      </c>
      <c r="BA77" t="s">
        <v>25</v>
      </c>
      <c r="BB77" s="6">
        <v>93.582083299999994</v>
      </c>
      <c r="BC77" t="s">
        <v>23</v>
      </c>
      <c r="BD77" s="4">
        <v>98.670513</v>
      </c>
      <c r="BE77" t="s">
        <v>29</v>
      </c>
      <c r="BF77" s="4">
        <v>98.782700899999995</v>
      </c>
      <c r="BG77" t="s">
        <v>28</v>
      </c>
      <c r="BH77" s="5">
        <v>103.740645</v>
      </c>
      <c r="BI77" t="s">
        <v>24</v>
      </c>
      <c r="BJ77" s="5">
        <v>104.062836</v>
      </c>
      <c r="BK77" t="s">
        <v>27</v>
      </c>
      <c r="BL77" s="3">
        <v>104.955865</v>
      </c>
      <c r="BM77" t="s">
        <v>20</v>
      </c>
      <c r="BN77" s="6">
        <v>105.33866399999999</v>
      </c>
      <c r="BO77" t="s">
        <v>26</v>
      </c>
      <c r="BP77" s="2">
        <v>107.678411</v>
      </c>
      <c r="BQ77" t="s">
        <v>22</v>
      </c>
      <c r="BR77" s="3">
        <v>115.79146299999999</v>
      </c>
      <c r="BS77" t="s">
        <v>15</v>
      </c>
      <c r="BT77" s="2">
        <v>116.26454699999999</v>
      </c>
      <c r="BU77" t="s">
        <v>20</v>
      </c>
      <c r="BV77" s="6">
        <v>122.297135</v>
      </c>
      <c r="BW77" t="s">
        <v>29</v>
      </c>
      <c r="BX77" s="4">
        <v>122.409942</v>
      </c>
      <c r="BY77" t="s">
        <v>27</v>
      </c>
      <c r="BZ77" s="3">
        <v>124.98508099999999</v>
      </c>
      <c r="CA77" t="s">
        <v>26</v>
      </c>
      <c r="CB77" s="2">
        <v>126.984988</v>
      </c>
      <c r="CC77" t="s">
        <v>15</v>
      </c>
      <c r="CD77" s="2">
        <v>133.29005900000001</v>
      </c>
      <c r="CE77" t="s">
        <v>29</v>
      </c>
      <c r="CF77" s="4">
        <v>147.67587499999999</v>
      </c>
      <c r="CG77" t="s">
        <v>27</v>
      </c>
      <c r="CH77" s="3">
        <v>155.849692</v>
      </c>
      <c r="CI77" t="s">
        <v>20</v>
      </c>
      <c r="CJ77" s="6">
        <v>180.31807900000001</v>
      </c>
    </row>
    <row r="78" spans="1:88" x14ac:dyDescent="0.25">
      <c r="A78">
        <v>65</v>
      </c>
      <c r="B78">
        <v>35.555555599999998</v>
      </c>
      <c r="C78" t="s">
        <v>20</v>
      </c>
      <c r="D78" s="6">
        <v>0</v>
      </c>
      <c r="E78" t="s">
        <v>15</v>
      </c>
      <c r="F78" s="2">
        <v>23.170711099999998</v>
      </c>
      <c r="G78" t="s">
        <v>22</v>
      </c>
      <c r="H78" s="3">
        <v>29.7800157</v>
      </c>
      <c r="I78" t="s">
        <v>26</v>
      </c>
      <c r="J78" s="2">
        <v>32.610057400000002</v>
      </c>
      <c r="K78" t="s">
        <v>11</v>
      </c>
      <c r="L78" s="1">
        <v>32.9904917</v>
      </c>
      <c r="M78" t="s">
        <v>27</v>
      </c>
      <c r="N78" s="3">
        <v>45.9940639</v>
      </c>
      <c r="O78" t="s">
        <v>15</v>
      </c>
      <c r="P78" s="2">
        <v>55.844641699999997</v>
      </c>
      <c r="Q78" t="s">
        <v>22</v>
      </c>
      <c r="R78" s="3">
        <v>57.210150900000002</v>
      </c>
      <c r="S78" t="s">
        <v>23</v>
      </c>
      <c r="T78" s="4">
        <v>60.179870399999999</v>
      </c>
      <c r="U78" t="s">
        <v>15</v>
      </c>
      <c r="V78" s="2">
        <v>60.983400000000003</v>
      </c>
      <c r="W78" t="s">
        <v>22</v>
      </c>
      <c r="X78" s="3">
        <v>64.523451899999998</v>
      </c>
      <c r="Y78" t="s">
        <v>27</v>
      </c>
      <c r="Z78" s="3">
        <v>67.071636100000006</v>
      </c>
      <c r="AA78" t="s">
        <v>29</v>
      </c>
      <c r="AB78" s="4">
        <v>67.635665700000004</v>
      </c>
      <c r="AC78" t="s">
        <v>12</v>
      </c>
      <c r="AD78" s="2">
        <v>68.546047200000004</v>
      </c>
      <c r="AE78" t="s">
        <v>20</v>
      </c>
      <c r="AF78" s="6">
        <v>68.877170399999997</v>
      </c>
      <c r="AG78" t="s">
        <v>26</v>
      </c>
      <c r="AH78" s="2">
        <v>75.344218499999997</v>
      </c>
      <c r="AI78" t="s">
        <v>28</v>
      </c>
      <c r="AJ78" s="5">
        <v>76.219995400000002</v>
      </c>
      <c r="AK78" t="s">
        <v>24</v>
      </c>
      <c r="AL78" s="5">
        <v>76.575920400000001</v>
      </c>
      <c r="AM78" t="s">
        <v>27</v>
      </c>
      <c r="AN78" s="3">
        <v>77.281458299999997</v>
      </c>
      <c r="AO78" t="s">
        <v>15</v>
      </c>
      <c r="AP78" s="2">
        <v>82.276625899999999</v>
      </c>
      <c r="AQ78" t="s">
        <v>29</v>
      </c>
      <c r="AR78" s="4">
        <v>87.368211099999996</v>
      </c>
      <c r="AS78" t="s">
        <v>23</v>
      </c>
      <c r="AT78" s="4">
        <v>91.635673100000005</v>
      </c>
      <c r="AU78" t="s">
        <v>15</v>
      </c>
      <c r="AV78" s="2">
        <v>93.286019400000001</v>
      </c>
      <c r="AW78" t="s">
        <v>27</v>
      </c>
      <c r="AX78" s="3">
        <v>93.326637000000005</v>
      </c>
      <c r="AY78" t="s">
        <v>22</v>
      </c>
      <c r="AZ78" s="3">
        <v>94.252304600000002</v>
      </c>
      <c r="BA78" t="s">
        <v>25</v>
      </c>
      <c r="BB78" s="6">
        <v>95.227528699999993</v>
      </c>
      <c r="BC78" t="s">
        <v>29</v>
      </c>
      <c r="BD78" s="4">
        <v>100.188429</v>
      </c>
      <c r="BE78" t="s">
        <v>23</v>
      </c>
      <c r="BF78" s="4">
        <v>100.311488</v>
      </c>
      <c r="BG78" t="s">
        <v>28</v>
      </c>
      <c r="BH78" s="5">
        <v>105.360989</v>
      </c>
      <c r="BI78" t="s">
        <v>24</v>
      </c>
      <c r="BJ78" s="5">
        <v>105.584694</v>
      </c>
      <c r="BK78" t="s">
        <v>27</v>
      </c>
      <c r="BL78" s="3">
        <v>106.506331</v>
      </c>
      <c r="BM78" t="s">
        <v>20</v>
      </c>
      <c r="BN78" s="6">
        <v>106.85653499999999</v>
      </c>
      <c r="BO78" t="s">
        <v>26</v>
      </c>
      <c r="BP78" s="2">
        <v>109.299538</v>
      </c>
      <c r="BQ78" t="s">
        <v>22</v>
      </c>
      <c r="BR78" s="3">
        <v>117.41061000000001</v>
      </c>
      <c r="BS78" t="s">
        <v>15</v>
      </c>
      <c r="BT78" s="2">
        <v>117.920924</v>
      </c>
      <c r="BU78" t="s">
        <v>20</v>
      </c>
      <c r="BV78" s="6">
        <v>123.685478</v>
      </c>
      <c r="BW78" t="s">
        <v>29</v>
      </c>
      <c r="BX78" s="4">
        <v>123.73347200000001</v>
      </c>
      <c r="BY78" t="s">
        <v>27</v>
      </c>
      <c r="BZ78" s="3">
        <v>126.765427</v>
      </c>
      <c r="CA78" t="s">
        <v>26</v>
      </c>
      <c r="CB78" s="2">
        <v>128.613709</v>
      </c>
      <c r="CC78" t="s">
        <v>15</v>
      </c>
      <c r="CD78" s="2">
        <v>135.410381</v>
      </c>
      <c r="CE78" t="s">
        <v>29</v>
      </c>
      <c r="CF78" s="4">
        <v>149.82668200000001</v>
      </c>
      <c r="CG78" t="s">
        <v>27</v>
      </c>
      <c r="CH78" s="3">
        <v>157.83233300000001</v>
      </c>
      <c r="CI78" t="s">
        <v>20</v>
      </c>
      <c r="CJ78" s="6">
        <v>182.324018</v>
      </c>
    </row>
    <row r="79" spans="1:88" x14ac:dyDescent="0.25">
      <c r="A79">
        <v>66</v>
      </c>
      <c r="B79">
        <v>36.111111100000002</v>
      </c>
      <c r="C79" t="s">
        <v>20</v>
      </c>
      <c r="D79" s="6">
        <v>0</v>
      </c>
      <c r="E79" t="s">
        <v>15</v>
      </c>
      <c r="F79" s="2">
        <v>23.719233299999999</v>
      </c>
      <c r="G79" t="s">
        <v>22</v>
      </c>
      <c r="H79" s="3">
        <v>30.350890700000001</v>
      </c>
      <c r="I79" t="s">
        <v>26</v>
      </c>
      <c r="J79" s="2">
        <v>33.153207399999999</v>
      </c>
      <c r="K79" t="s">
        <v>11</v>
      </c>
      <c r="L79" s="1">
        <v>34.080788900000002</v>
      </c>
      <c r="M79" t="s">
        <v>27</v>
      </c>
      <c r="N79" s="3">
        <v>46.579574999999998</v>
      </c>
      <c r="O79" t="s">
        <v>15</v>
      </c>
      <c r="P79" s="2">
        <v>56.935705599999999</v>
      </c>
      <c r="Q79" t="s">
        <v>22</v>
      </c>
      <c r="R79" s="3">
        <v>58.299413899999998</v>
      </c>
      <c r="S79" t="s">
        <v>23</v>
      </c>
      <c r="T79" s="4">
        <v>61.277531500000002</v>
      </c>
      <c r="U79" t="s">
        <v>15</v>
      </c>
      <c r="V79" s="2">
        <v>62.090713000000001</v>
      </c>
      <c r="W79" t="s">
        <v>22</v>
      </c>
      <c r="X79" s="3">
        <v>65.611211100000006</v>
      </c>
      <c r="Y79" t="s">
        <v>27</v>
      </c>
      <c r="Z79" s="3">
        <v>68.151710199999997</v>
      </c>
      <c r="AA79" t="s">
        <v>29</v>
      </c>
      <c r="AB79" s="4">
        <v>68.727000000000004</v>
      </c>
      <c r="AC79" t="s">
        <v>20</v>
      </c>
      <c r="AD79" s="6">
        <v>69.970349999999996</v>
      </c>
      <c r="AE79" t="s">
        <v>12</v>
      </c>
      <c r="AF79" s="2">
        <v>70.191900000000004</v>
      </c>
      <c r="AG79" t="s">
        <v>26</v>
      </c>
      <c r="AH79" s="2">
        <v>76.466057399999997</v>
      </c>
      <c r="AI79" t="s">
        <v>28</v>
      </c>
      <c r="AJ79" s="5">
        <v>77.334495399999994</v>
      </c>
      <c r="AK79" t="s">
        <v>24</v>
      </c>
      <c r="AL79" s="5">
        <v>77.786163900000005</v>
      </c>
      <c r="AM79" t="s">
        <v>27</v>
      </c>
      <c r="AN79" s="3">
        <v>78.377538900000005</v>
      </c>
      <c r="AO79" t="s">
        <v>15</v>
      </c>
      <c r="AP79" s="2">
        <v>83.433548099999996</v>
      </c>
      <c r="AQ79" t="s">
        <v>29</v>
      </c>
      <c r="AR79" s="4">
        <v>88.511467600000003</v>
      </c>
      <c r="AS79" t="s">
        <v>23</v>
      </c>
      <c r="AT79" s="4">
        <v>93.278509299999996</v>
      </c>
      <c r="AU79" t="s">
        <v>27</v>
      </c>
      <c r="AV79" s="3">
        <v>94.5414241</v>
      </c>
      <c r="AW79" t="s">
        <v>15</v>
      </c>
      <c r="AX79" s="2">
        <v>94.901046300000004</v>
      </c>
      <c r="AY79" t="s">
        <v>22</v>
      </c>
      <c r="AZ79" s="3">
        <v>95.8912306</v>
      </c>
      <c r="BA79" t="s">
        <v>25</v>
      </c>
      <c r="BB79" s="6">
        <v>96.873381499999994</v>
      </c>
      <c r="BC79" t="s">
        <v>29</v>
      </c>
      <c r="BD79" s="4">
        <v>101.58908700000001</v>
      </c>
      <c r="BE79" t="s">
        <v>23</v>
      </c>
      <c r="BF79" s="4">
        <v>101.952994</v>
      </c>
      <c r="BG79" t="s">
        <v>28</v>
      </c>
      <c r="BH79" s="5">
        <v>106.98263799999999</v>
      </c>
      <c r="BI79" t="s">
        <v>24</v>
      </c>
      <c r="BJ79" s="5">
        <v>107.11059899999999</v>
      </c>
      <c r="BK79" t="s">
        <v>27</v>
      </c>
      <c r="BL79" s="3">
        <v>108.062752</v>
      </c>
      <c r="BM79" t="s">
        <v>20</v>
      </c>
      <c r="BN79" s="6">
        <v>108.36765800000001</v>
      </c>
      <c r="BO79" t="s">
        <v>26</v>
      </c>
      <c r="BP79" s="2">
        <v>110.921783</v>
      </c>
      <c r="BQ79" t="s">
        <v>22</v>
      </c>
      <c r="BR79" s="3">
        <v>119.030829</v>
      </c>
      <c r="BS79" t="s">
        <v>15</v>
      </c>
      <c r="BT79" s="2">
        <v>119.576452</v>
      </c>
      <c r="BU79" t="s">
        <v>29</v>
      </c>
      <c r="BV79" s="4">
        <v>125.06338100000001</v>
      </c>
      <c r="BW79" t="s">
        <v>20</v>
      </c>
      <c r="BX79" s="6">
        <v>125.076745</v>
      </c>
      <c r="BY79" t="s">
        <v>27</v>
      </c>
      <c r="BZ79" s="3">
        <v>128.54216400000001</v>
      </c>
      <c r="CA79" t="s">
        <v>26</v>
      </c>
      <c r="CB79" s="2">
        <v>130.24321900000001</v>
      </c>
      <c r="CC79" t="s">
        <v>15</v>
      </c>
      <c r="CD79" s="2">
        <v>137.534752</v>
      </c>
      <c r="CE79" t="s">
        <v>29</v>
      </c>
      <c r="CF79" s="4">
        <v>151.97967800000001</v>
      </c>
      <c r="CG79" t="s">
        <v>27</v>
      </c>
      <c r="CH79" s="3">
        <v>159.821471</v>
      </c>
      <c r="CI79" t="s">
        <v>20</v>
      </c>
      <c r="CJ79" s="6">
        <v>184.335488</v>
      </c>
    </row>
    <row r="80" spans="1:88" x14ac:dyDescent="0.25">
      <c r="A80">
        <v>67</v>
      </c>
      <c r="B80">
        <v>36.6666667</v>
      </c>
      <c r="C80" t="s">
        <v>20</v>
      </c>
      <c r="D80" s="6">
        <v>0</v>
      </c>
      <c r="E80" t="s">
        <v>15</v>
      </c>
      <c r="F80" s="2">
        <v>24.2678741</v>
      </c>
      <c r="G80" t="s">
        <v>22</v>
      </c>
      <c r="H80" s="3">
        <v>30.921249100000001</v>
      </c>
      <c r="I80" t="s">
        <v>26</v>
      </c>
      <c r="J80" s="2">
        <v>33.696570399999999</v>
      </c>
      <c r="K80" t="s">
        <v>11</v>
      </c>
      <c r="L80" s="1">
        <v>35.171480600000002</v>
      </c>
      <c r="M80" t="s">
        <v>27</v>
      </c>
      <c r="N80" s="3">
        <v>47.163970399999997</v>
      </c>
      <c r="O80" t="s">
        <v>15</v>
      </c>
      <c r="P80" s="2">
        <v>58.027147200000002</v>
      </c>
      <c r="Q80" t="s">
        <v>22</v>
      </c>
      <c r="R80" s="3">
        <v>59.389125900000003</v>
      </c>
      <c r="S80" t="s">
        <v>23</v>
      </c>
      <c r="T80" s="4">
        <v>62.375369399999997</v>
      </c>
      <c r="U80" t="s">
        <v>15</v>
      </c>
      <c r="V80" s="2">
        <v>63.198093499999999</v>
      </c>
      <c r="W80" t="s">
        <v>22</v>
      </c>
      <c r="X80" s="3">
        <v>66.699336099999996</v>
      </c>
      <c r="Y80" t="s">
        <v>27</v>
      </c>
      <c r="Z80" s="3">
        <v>69.232592600000004</v>
      </c>
      <c r="AA80" t="s">
        <v>29</v>
      </c>
      <c r="AB80" s="4">
        <v>69.818700000000007</v>
      </c>
      <c r="AC80" t="s">
        <v>20</v>
      </c>
      <c r="AD80" s="6">
        <v>71.063847199999998</v>
      </c>
      <c r="AE80" t="s">
        <v>12</v>
      </c>
      <c r="AF80" s="2">
        <v>71.838147199999995</v>
      </c>
      <c r="AG80" t="s">
        <v>26</v>
      </c>
      <c r="AH80" s="2">
        <v>77.587422200000006</v>
      </c>
      <c r="AI80" t="s">
        <v>28</v>
      </c>
      <c r="AJ80" s="5">
        <v>78.448537999999999</v>
      </c>
      <c r="AK80" t="s">
        <v>24</v>
      </c>
      <c r="AL80" s="5">
        <v>78.993277800000001</v>
      </c>
      <c r="AM80" t="s">
        <v>27</v>
      </c>
      <c r="AN80" s="3">
        <v>79.473777799999993</v>
      </c>
      <c r="AO80" t="s">
        <v>15</v>
      </c>
      <c r="AP80" s="2">
        <v>84.586856499999996</v>
      </c>
      <c r="AQ80" t="s">
        <v>29</v>
      </c>
      <c r="AR80" s="4">
        <v>89.653006500000004</v>
      </c>
      <c r="AS80" t="s">
        <v>23</v>
      </c>
      <c r="AT80" s="4">
        <v>94.921838899999997</v>
      </c>
      <c r="AU80" t="s">
        <v>27</v>
      </c>
      <c r="AV80" s="3">
        <v>95.750776900000005</v>
      </c>
      <c r="AW80" t="s">
        <v>15</v>
      </c>
      <c r="AX80" s="2">
        <v>96.518838000000002</v>
      </c>
      <c r="AY80" t="s">
        <v>22</v>
      </c>
      <c r="AZ80" s="3">
        <v>97.530795400000002</v>
      </c>
      <c r="BA80" t="s">
        <v>25</v>
      </c>
      <c r="BB80" s="6">
        <v>98.519628699999998</v>
      </c>
      <c r="BC80" t="s">
        <v>29</v>
      </c>
      <c r="BD80" s="4">
        <v>102.984526</v>
      </c>
      <c r="BE80" t="s">
        <v>23</v>
      </c>
      <c r="BF80" s="4">
        <v>103.595012</v>
      </c>
      <c r="BG80" t="s">
        <v>28</v>
      </c>
      <c r="BH80" s="5">
        <v>108.605535</v>
      </c>
      <c r="BI80" t="s">
        <v>24</v>
      </c>
      <c r="BJ80" s="5">
        <v>108.64042499999999</v>
      </c>
      <c r="BK80" t="s">
        <v>27</v>
      </c>
      <c r="BL80" s="3">
        <v>109.624735</v>
      </c>
      <c r="BM80" t="s">
        <v>20</v>
      </c>
      <c r="BN80" s="6">
        <v>109.871824</v>
      </c>
      <c r="BO80" t="s">
        <v>26</v>
      </c>
      <c r="BP80" s="2">
        <v>112.545107</v>
      </c>
      <c r="BQ80" t="s">
        <v>22</v>
      </c>
      <c r="BR80" s="3">
        <v>120.652083</v>
      </c>
      <c r="BS80" t="s">
        <v>15</v>
      </c>
      <c r="BT80" s="2">
        <v>121.231213</v>
      </c>
      <c r="BU80" t="s">
        <v>29</v>
      </c>
      <c r="BV80" s="4">
        <v>126.399753</v>
      </c>
      <c r="BW80" t="s">
        <v>20</v>
      </c>
      <c r="BX80" s="6">
        <v>126.471278</v>
      </c>
      <c r="BY80" t="s">
        <v>27</v>
      </c>
      <c r="BZ80" s="3">
        <v>130.31535500000001</v>
      </c>
      <c r="CA80" t="s">
        <v>26</v>
      </c>
      <c r="CB80" s="2">
        <v>131.873491</v>
      </c>
      <c r="CC80" t="s">
        <v>15</v>
      </c>
      <c r="CD80" s="2">
        <v>139.662937</v>
      </c>
      <c r="CE80" t="s">
        <v>29</v>
      </c>
      <c r="CF80" s="4">
        <v>154.13475199999999</v>
      </c>
      <c r="CG80" t="s">
        <v>27</v>
      </c>
      <c r="CH80" s="3">
        <v>161.816936</v>
      </c>
      <c r="CI80" t="s">
        <v>20</v>
      </c>
      <c r="CJ80" s="6">
        <v>186.352306</v>
      </c>
    </row>
    <row r="81" spans="1:88" x14ac:dyDescent="0.25">
      <c r="A81">
        <v>68</v>
      </c>
      <c r="B81">
        <v>37.222222199999997</v>
      </c>
      <c r="C81" t="s">
        <v>20</v>
      </c>
      <c r="D81" s="6">
        <v>0</v>
      </c>
      <c r="E81" t="s">
        <v>15</v>
      </c>
      <c r="F81" s="2">
        <v>24.8166306</v>
      </c>
      <c r="G81" t="s">
        <v>22</v>
      </c>
      <c r="H81" s="3">
        <v>31.491113899999998</v>
      </c>
      <c r="I81" t="s">
        <v>26</v>
      </c>
      <c r="J81" s="2">
        <v>34.240140699999998</v>
      </c>
      <c r="K81" t="s">
        <v>11</v>
      </c>
      <c r="L81" s="1">
        <v>36.262555599999999</v>
      </c>
      <c r="M81" t="s">
        <v>27</v>
      </c>
      <c r="N81" s="3">
        <v>47.7473046</v>
      </c>
      <c r="O81" t="s">
        <v>15</v>
      </c>
      <c r="P81" s="2">
        <v>59.1189556</v>
      </c>
      <c r="Q81" t="s">
        <v>22</v>
      </c>
      <c r="R81" s="3">
        <v>60.479270399999997</v>
      </c>
      <c r="S81" t="s">
        <v>23</v>
      </c>
      <c r="T81" s="4">
        <v>63.473382399999998</v>
      </c>
      <c r="U81" t="s">
        <v>15</v>
      </c>
      <c r="V81" s="2">
        <v>64.305540699999995</v>
      </c>
      <c r="W81" t="s">
        <v>22</v>
      </c>
      <c r="X81" s="3">
        <v>67.787821300000004</v>
      </c>
      <c r="Y81" t="s">
        <v>27</v>
      </c>
      <c r="Z81" s="3">
        <v>70.314249099999998</v>
      </c>
      <c r="AA81" t="s">
        <v>29</v>
      </c>
      <c r="AB81" s="4">
        <v>70.910756500000005</v>
      </c>
      <c r="AC81" t="s">
        <v>20</v>
      </c>
      <c r="AD81" s="6">
        <v>72.157653699999997</v>
      </c>
      <c r="AE81" t="s">
        <v>12</v>
      </c>
      <c r="AF81" s="2">
        <v>73.484777800000003</v>
      </c>
      <c r="AG81" t="s">
        <v>26</v>
      </c>
      <c r="AH81" s="2">
        <v>78.708335199999993</v>
      </c>
      <c r="AI81" t="s">
        <v>28</v>
      </c>
      <c r="AJ81" s="5">
        <v>79.562153699999996</v>
      </c>
      <c r="AK81" t="s">
        <v>24</v>
      </c>
      <c r="AL81" s="5">
        <v>80.197362999999996</v>
      </c>
      <c r="AM81" t="s">
        <v>27</v>
      </c>
      <c r="AN81" s="3">
        <v>80.570177799999996</v>
      </c>
      <c r="AO81" t="s">
        <v>15</v>
      </c>
      <c r="AP81" s="2">
        <v>85.736886999999996</v>
      </c>
      <c r="AQ81" t="s">
        <v>29</v>
      </c>
      <c r="AR81" s="4">
        <v>90.792938899999996</v>
      </c>
      <c r="AS81" t="s">
        <v>23</v>
      </c>
      <c r="AT81" s="4">
        <v>96.565646299999997</v>
      </c>
      <c r="AU81" t="s">
        <v>27</v>
      </c>
      <c r="AV81" s="3">
        <v>96.955060200000005</v>
      </c>
      <c r="AW81" t="s">
        <v>15</v>
      </c>
      <c r="AX81" s="2">
        <v>98.139136100000002</v>
      </c>
      <c r="AY81" t="s">
        <v>22</v>
      </c>
      <c r="AZ81" s="3">
        <v>99.170974999999999</v>
      </c>
      <c r="BA81" t="s">
        <v>25</v>
      </c>
      <c r="BB81" s="6">
        <v>100.166259</v>
      </c>
      <c r="BC81" t="s">
        <v>29</v>
      </c>
      <c r="BD81" s="4">
        <v>104.374616</v>
      </c>
      <c r="BE81" t="s">
        <v>23</v>
      </c>
      <c r="BF81" s="4">
        <v>105.237528</v>
      </c>
      <c r="BG81" t="s">
        <v>24</v>
      </c>
      <c r="BH81" s="5">
        <v>110.17404500000001</v>
      </c>
      <c r="BI81" t="s">
        <v>28</v>
      </c>
      <c r="BJ81" s="5">
        <v>110.229625</v>
      </c>
      <c r="BK81" t="s">
        <v>27</v>
      </c>
      <c r="BL81" s="3">
        <v>111.19191600000001</v>
      </c>
      <c r="BM81" t="s">
        <v>20</v>
      </c>
      <c r="BN81" s="6">
        <v>111.368832</v>
      </c>
      <c r="BO81" t="s">
        <v>26</v>
      </c>
      <c r="BP81" s="2">
        <v>114.16946900000001</v>
      </c>
      <c r="BQ81" t="s">
        <v>22</v>
      </c>
      <c r="BR81" s="3">
        <v>122.27434</v>
      </c>
      <c r="BS81" t="s">
        <v>15</v>
      </c>
      <c r="BT81" s="2">
        <v>122.885285</v>
      </c>
      <c r="BU81" t="s">
        <v>29</v>
      </c>
      <c r="BV81" s="4">
        <v>127.742665</v>
      </c>
      <c r="BW81" t="s">
        <v>20</v>
      </c>
      <c r="BX81" s="6">
        <v>127.869406</v>
      </c>
      <c r="BY81" t="s">
        <v>27</v>
      </c>
      <c r="BZ81" s="3">
        <v>132.08506700000001</v>
      </c>
      <c r="CA81" t="s">
        <v>26</v>
      </c>
      <c r="CB81" s="2">
        <v>133.504501</v>
      </c>
      <c r="CC81" t="s">
        <v>15</v>
      </c>
      <c r="CD81" s="2">
        <v>141.79471699999999</v>
      </c>
      <c r="CE81" t="s">
        <v>29</v>
      </c>
      <c r="CF81" s="4">
        <v>156.29180400000001</v>
      </c>
      <c r="CG81" t="s">
        <v>27</v>
      </c>
      <c r="CH81" s="3">
        <v>163.81856199999999</v>
      </c>
      <c r="CI81" t="s">
        <v>20</v>
      </c>
      <c r="CJ81" s="6">
        <v>188.37429499999999</v>
      </c>
    </row>
    <row r="82" spans="1:88" x14ac:dyDescent="0.25">
      <c r="A82">
        <v>69</v>
      </c>
      <c r="B82">
        <v>37.777777800000003</v>
      </c>
      <c r="C82" t="s">
        <v>20</v>
      </c>
      <c r="D82" s="6">
        <v>0</v>
      </c>
      <c r="E82" t="s">
        <v>15</v>
      </c>
      <c r="F82" s="2">
        <v>25.3654981</v>
      </c>
      <c r="G82" t="s">
        <v>22</v>
      </c>
      <c r="H82" s="3">
        <v>32.060504600000002</v>
      </c>
      <c r="I82" t="s">
        <v>26</v>
      </c>
      <c r="J82" s="2">
        <v>34.783912000000001</v>
      </c>
      <c r="K82" t="s">
        <v>11</v>
      </c>
      <c r="L82" s="1">
        <v>37.354002800000004</v>
      </c>
      <c r="M82" t="s">
        <v>27</v>
      </c>
      <c r="N82" s="3">
        <v>48.329629599999997</v>
      </c>
      <c r="O82" t="s">
        <v>15</v>
      </c>
      <c r="P82" s="2">
        <v>60.211120399999999</v>
      </c>
      <c r="Q82" t="s">
        <v>22</v>
      </c>
      <c r="R82" s="3">
        <v>61.5698352</v>
      </c>
      <c r="S82" t="s">
        <v>23</v>
      </c>
      <c r="T82" s="4">
        <v>64.571569400000001</v>
      </c>
      <c r="U82" t="s">
        <v>15</v>
      </c>
      <c r="V82" s="2">
        <v>65.413049999999998</v>
      </c>
      <c r="W82" t="s">
        <v>22</v>
      </c>
      <c r="X82" s="3">
        <v>68.876661999999996</v>
      </c>
      <c r="Y82" t="s">
        <v>27</v>
      </c>
      <c r="Z82" s="3">
        <v>71.3966444</v>
      </c>
      <c r="AA82" t="s">
        <v>29</v>
      </c>
      <c r="AB82" s="4">
        <v>72.003159299999993</v>
      </c>
      <c r="AC82" t="s">
        <v>20</v>
      </c>
      <c r="AD82" s="6">
        <v>73.251760200000007</v>
      </c>
      <c r="AE82" t="s">
        <v>12</v>
      </c>
      <c r="AF82" s="2">
        <v>75.131780599999999</v>
      </c>
      <c r="AG82" t="s">
        <v>26</v>
      </c>
      <c r="AH82" s="2">
        <v>79.828817599999994</v>
      </c>
      <c r="AI82" t="s">
        <v>28</v>
      </c>
      <c r="AJ82" s="5">
        <v>80.675369399999994</v>
      </c>
      <c r="AK82" t="s">
        <v>24</v>
      </c>
      <c r="AL82" s="5">
        <v>81.398519399999998</v>
      </c>
      <c r="AM82" t="s">
        <v>27</v>
      </c>
      <c r="AN82" s="3">
        <v>81.666740700000005</v>
      </c>
      <c r="AO82" t="s">
        <v>15</v>
      </c>
      <c r="AP82" s="2">
        <v>86.883937000000003</v>
      </c>
      <c r="AQ82" t="s">
        <v>29</v>
      </c>
      <c r="AR82" s="4">
        <v>91.931367600000002</v>
      </c>
      <c r="AS82" t="s">
        <v>27</v>
      </c>
      <c r="AT82" s="3">
        <v>98.154613900000001</v>
      </c>
      <c r="AU82" t="s">
        <v>23</v>
      </c>
      <c r="AV82" s="4">
        <v>98.209914800000007</v>
      </c>
      <c r="AW82" t="s">
        <v>15</v>
      </c>
      <c r="AX82" s="2">
        <v>99.761713900000004</v>
      </c>
      <c r="AY82" t="s">
        <v>22</v>
      </c>
      <c r="AZ82" s="3">
        <v>100.811746</v>
      </c>
      <c r="BA82" t="s">
        <v>25</v>
      </c>
      <c r="BB82" s="6">
        <v>101.81326199999999</v>
      </c>
      <c r="BC82" t="s">
        <v>29</v>
      </c>
      <c r="BD82" s="4">
        <v>105.759241</v>
      </c>
      <c r="BE82" t="s">
        <v>23</v>
      </c>
      <c r="BF82" s="4">
        <v>106.88052399999999</v>
      </c>
      <c r="BG82" t="s">
        <v>24</v>
      </c>
      <c r="BH82" s="5">
        <v>111.711338</v>
      </c>
      <c r="BI82" t="s">
        <v>28</v>
      </c>
      <c r="BJ82" s="5">
        <v>111.85485799999999</v>
      </c>
      <c r="BK82" t="s">
        <v>27</v>
      </c>
      <c r="BL82" s="3">
        <v>112.763948</v>
      </c>
      <c r="BM82" t="s">
        <v>20</v>
      </c>
      <c r="BN82" s="6">
        <v>112.858491</v>
      </c>
      <c r="BO82" t="s">
        <v>26</v>
      </c>
      <c r="BP82" s="2">
        <v>115.794831</v>
      </c>
      <c r="BQ82" t="s">
        <v>22</v>
      </c>
      <c r="BR82" s="3">
        <v>123.89756300000001</v>
      </c>
      <c r="BS82" t="s">
        <v>15</v>
      </c>
      <c r="BT82" s="2">
        <v>124.538738</v>
      </c>
      <c r="BU82" t="s">
        <v>29</v>
      </c>
      <c r="BV82" s="4">
        <v>129.09217599999999</v>
      </c>
      <c r="BW82" t="s">
        <v>20</v>
      </c>
      <c r="BX82" s="6">
        <v>129.271443</v>
      </c>
      <c r="BY82" t="s">
        <v>27</v>
      </c>
      <c r="BZ82" s="3">
        <v>133.85137</v>
      </c>
      <c r="CA82" t="s">
        <v>26</v>
      </c>
      <c r="CB82" s="2">
        <v>135.13622899999999</v>
      </c>
      <c r="CC82" t="s">
        <v>15</v>
      </c>
      <c r="CD82" s="2">
        <v>143.92988800000001</v>
      </c>
      <c r="CE82" t="s">
        <v>29</v>
      </c>
      <c r="CF82" s="4">
        <v>158.450737</v>
      </c>
      <c r="CG82" t="s">
        <v>27</v>
      </c>
      <c r="CH82" s="3">
        <v>165.82618299999999</v>
      </c>
      <c r="CI82" t="s">
        <v>20</v>
      </c>
      <c r="CJ82" s="6">
        <v>190.40128300000001</v>
      </c>
    </row>
    <row r="83" spans="1:88" x14ac:dyDescent="0.25">
      <c r="A83">
        <v>70</v>
      </c>
      <c r="B83">
        <v>38.3333333</v>
      </c>
      <c r="C83" t="s">
        <v>20</v>
      </c>
      <c r="D83" s="6">
        <v>0</v>
      </c>
      <c r="E83" t="s">
        <v>15</v>
      </c>
      <c r="F83" s="2">
        <v>25.914474999999999</v>
      </c>
      <c r="G83" t="s">
        <v>22</v>
      </c>
      <c r="H83" s="3">
        <v>32.629440700000004</v>
      </c>
      <c r="I83" t="s">
        <v>26</v>
      </c>
      <c r="J83" s="2">
        <v>35.327879600000003</v>
      </c>
      <c r="K83" t="s">
        <v>11</v>
      </c>
      <c r="L83" s="1">
        <v>38.4458111</v>
      </c>
      <c r="M83" t="s">
        <v>27</v>
      </c>
      <c r="N83" s="3">
        <v>48.910995399999997</v>
      </c>
      <c r="O83" t="s">
        <v>15</v>
      </c>
      <c r="P83" s="2">
        <v>61.303632399999998</v>
      </c>
      <c r="Q83" t="s">
        <v>22</v>
      </c>
      <c r="R83" s="3">
        <v>62.6608065</v>
      </c>
      <c r="S83" t="s">
        <v>23</v>
      </c>
      <c r="T83" s="4">
        <v>65.669926899999993</v>
      </c>
      <c r="U83" t="s">
        <v>15</v>
      </c>
      <c r="V83" s="2">
        <v>66.520620399999999</v>
      </c>
      <c r="W83" t="s">
        <v>22</v>
      </c>
      <c r="X83" s="3">
        <v>69.965850900000007</v>
      </c>
      <c r="Y83" t="s">
        <v>27</v>
      </c>
      <c r="Z83" s="3">
        <v>72.479749100000006</v>
      </c>
      <c r="AA83" t="s">
        <v>29</v>
      </c>
      <c r="AB83" s="4">
        <v>73.095898099999999</v>
      </c>
      <c r="AC83" t="s">
        <v>20</v>
      </c>
      <c r="AD83" s="6">
        <v>74.3461602</v>
      </c>
      <c r="AE83" t="s">
        <v>12</v>
      </c>
      <c r="AF83" s="2">
        <v>76.779144400000007</v>
      </c>
      <c r="AG83" t="s">
        <v>26</v>
      </c>
      <c r="AH83" s="2">
        <v>80.948889800000003</v>
      </c>
      <c r="AI83" t="s">
        <v>28</v>
      </c>
      <c r="AJ83" s="5">
        <v>81.788213900000002</v>
      </c>
      <c r="AK83" t="s">
        <v>24</v>
      </c>
      <c r="AL83" s="5">
        <v>82.596846299999996</v>
      </c>
      <c r="AM83" t="s">
        <v>27</v>
      </c>
      <c r="AN83" s="3">
        <v>82.763465699999998</v>
      </c>
      <c r="AO83" t="s">
        <v>15</v>
      </c>
      <c r="AP83" s="2">
        <v>88.0282713</v>
      </c>
      <c r="AQ83" t="s">
        <v>29</v>
      </c>
      <c r="AR83" s="4">
        <v>93.068388900000002</v>
      </c>
      <c r="AS83" t="s">
        <v>27</v>
      </c>
      <c r="AT83" s="3">
        <v>99.349755599999995</v>
      </c>
      <c r="AU83" t="s">
        <v>23</v>
      </c>
      <c r="AV83" s="4">
        <v>99.854630599999993</v>
      </c>
      <c r="AW83" t="s">
        <v>15</v>
      </c>
      <c r="AX83" s="2">
        <v>101.38637300000001</v>
      </c>
      <c r="AY83" t="s">
        <v>22</v>
      </c>
      <c r="AZ83" s="3">
        <v>102.45308799999999</v>
      </c>
      <c r="BA83" t="s">
        <v>25</v>
      </c>
      <c r="BB83" s="6">
        <v>103.460626</v>
      </c>
      <c r="BC83" t="s">
        <v>29</v>
      </c>
      <c r="BD83" s="4">
        <v>107.138299</v>
      </c>
      <c r="BE83" t="s">
        <v>23</v>
      </c>
      <c r="BF83" s="4">
        <v>108.523988</v>
      </c>
      <c r="BG83" t="s">
        <v>24</v>
      </c>
      <c r="BH83" s="5">
        <v>113.252183</v>
      </c>
      <c r="BI83" t="s">
        <v>28</v>
      </c>
      <c r="BJ83" s="5">
        <v>113.48118599999999</v>
      </c>
      <c r="BK83" t="s">
        <v>27</v>
      </c>
      <c r="BL83" s="3">
        <v>114.340513</v>
      </c>
      <c r="BM83" t="s">
        <v>20</v>
      </c>
      <c r="BN83" s="6">
        <v>114.340616</v>
      </c>
      <c r="BO83" t="s">
        <v>26</v>
      </c>
      <c r="BP83" s="2">
        <v>117.42115800000001</v>
      </c>
      <c r="BQ83" t="s">
        <v>22</v>
      </c>
      <c r="BR83" s="3">
        <v>125.521722</v>
      </c>
      <c r="BS83" t="s">
        <v>15</v>
      </c>
      <c r="BT83" s="2">
        <v>126.191638</v>
      </c>
      <c r="BU83" t="s">
        <v>29</v>
      </c>
      <c r="BV83" s="4">
        <v>130.44833700000001</v>
      </c>
      <c r="BW83" t="s">
        <v>20</v>
      </c>
      <c r="BX83" s="6">
        <v>130.677693</v>
      </c>
      <c r="BY83" t="s">
        <v>27</v>
      </c>
      <c r="BZ83" s="3">
        <v>135.61434199999999</v>
      </c>
      <c r="CA83" t="s">
        <v>26</v>
      </c>
      <c r="CB83" s="2">
        <v>136.76865000000001</v>
      </c>
      <c r="CC83" t="s">
        <v>15</v>
      </c>
      <c r="CD83" s="2">
        <v>146.06826100000001</v>
      </c>
      <c r="CE83" t="s">
        <v>29</v>
      </c>
      <c r="CF83" s="4">
        <v>160.61146600000001</v>
      </c>
      <c r="CG83" t="s">
        <v>27</v>
      </c>
      <c r="CH83" s="3">
        <v>167.83963499999999</v>
      </c>
      <c r="CI83" t="s">
        <v>20</v>
      </c>
      <c r="CJ83" s="6">
        <v>192.43310600000001</v>
      </c>
    </row>
    <row r="84" spans="1:88" x14ac:dyDescent="0.25">
      <c r="A84">
        <v>71</v>
      </c>
      <c r="B84">
        <v>38.888888899999998</v>
      </c>
      <c r="C84" t="s">
        <v>20</v>
      </c>
      <c r="D84" s="6">
        <v>0</v>
      </c>
      <c r="E84" t="s">
        <v>15</v>
      </c>
      <c r="F84" s="2">
        <v>26.463558299999999</v>
      </c>
      <c r="G84" t="s">
        <v>22</v>
      </c>
      <c r="H84" s="3">
        <v>33.197940699999997</v>
      </c>
      <c r="I84" t="s">
        <v>26</v>
      </c>
      <c r="J84" s="2">
        <v>35.872038000000003</v>
      </c>
      <c r="K84" t="s">
        <v>11</v>
      </c>
      <c r="L84" s="1">
        <v>39.537970399999999</v>
      </c>
      <c r="M84" t="s">
        <v>27</v>
      </c>
      <c r="N84" s="3">
        <v>49.4914463</v>
      </c>
      <c r="O84" t="s">
        <v>15</v>
      </c>
      <c r="P84" s="2">
        <v>62.396480599999997</v>
      </c>
      <c r="Q84" t="s">
        <v>22</v>
      </c>
      <c r="R84" s="3">
        <v>63.752170399999997</v>
      </c>
      <c r="S84" t="s">
        <v>23</v>
      </c>
      <c r="T84" s="4">
        <v>66.768452800000006</v>
      </c>
      <c r="U84" t="s">
        <v>15</v>
      </c>
      <c r="V84" s="2">
        <v>67.628249999999994</v>
      </c>
      <c r="W84" t="s">
        <v>22</v>
      </c>
      <c r="X84" s="3">
        <v>71.055383300000003</v>
      </c>
      <c r="Y84" t="s">
        <v>27</v>
      </c>
      <c r="Z84" s="3">
        <v>73.563533300000003</v>
      </c>
      <c r="AA84" t="s">
        <v>29</v>
      </c>
      <c r="AB84" s="4">
        <v>74.188963900000005</v>
      </c>
      <c r="AC84" t="s">
        <v>20</v>
      </c>
      <c r="AD84" s="6">
        <v>75.440845400000001</v>
      </c>
      <c r="AE84" t="s">
        <v>12</v>
      </c>
      <c r="AF84" s="2">
        <v>78.426859300000004</v>
      </c>
      <c r="AG84" t="s">
        <v>26</v>
      </c>
      <c r="AH84" s="2">
        <v>82.068570399999999</v>
      </c>
      <c r="AI84" t="s">
        <v>28</v>
      </c>
      <c r="AJ84" s="5">
        <v>82.900711999999999</v>
      </c>
      <c r="AK84" t="s">
        <v>24</v>
      </c>
      <c r="AL84" s="5">
        <v>83.792438899999993</v>
      </c>
      <c r="AM84" t="s">
        <v>27</v>
      </c>
      <c r="AN84" s="3">
        <v>83.860355600000005</v>
      </c>
      <c r="AO84" t="s">
        <v>15</v>
      </c>
      <c r="AP84" s="2">
        <v>89.170124999999999</v>
      </c>
      <c r="AQ84" t="s">
        <v>29</v>
      </c>
      <c r="AR84" s="4">
        <v>94.204089800000006</v>
      </c>
      <c r="AS84" t="s">
        <v>27</v>
      </c>
      <c r="AT84" s="3">
        <v>100.540781</v>
      </c>
      <c r="AU84" t="s">
        <v>23</v>
      </c>
      <c r="AV84" s="4">
        <v>101.49977800000001</v>
      </c>
      <c r="AW84" t="s">
        <v>15</v>
      </c>
      <c r="AX84" s="2">
        <v>103.012935</v>
      </c>
      <c r="AY84" t="s">
        <v>22</v>
      </c>
      <c r="AZ84" s="3">
        <v>104.094979</v>
      </c>
      <c r="BA84" t="s">
        <v>25</v>
      </c>
      <c r="BB84" s="6">
        <v>105.108341</v>
      </c>
      <c r="BC84" t="s">
        <v>29</v>
      </c>
      <c r="BD84" s="4">
        <v>108.511708</v>
      </c>
      <c r="BE84" t="s">
        <v>23</v>
      </c>
      <c r="BF84" s="4">
        <v>110.167903</v>
      </c>
      <c r="BG84" t="s">
        <v>24</v>
      </c>
      <c r="BH84" s="5">
        <v>114.796466</v>
      </c>
      <c r="BI84" t="s">
        <v>28</v>
      </c>
      <c r="BJ84" s="5">
        <v>115.108563</v>
      </c>
      <c r="BK84" t="s">
        <v>20</v>
      </c>
      <c r="BL84" s="6">
        <v>115.815038</v>
      </c>
      <c r="BM84" t="s">
        <v>27</v>
      </c>
      <c r="BN84" s="3">
        <v>115.921308</v>
      </c>
      <c r="BO84" t="s">
        <v>26</v>
      </c>
      <c r="BP84" s="2">
        <v>119.048417</v>
      </c>
      <c r="BQ84" t="s">
        <v>22</v>
      </c>
      <c r="BR84" s="3">
        <v>127.146787</v>
      </c>
      <c r="BS84" t="s">
        <v>15</v>
      </c>
      <c r="BT84" s="2">
        <v>127.844044</v>
      </c>
      <c r="BU84" t="s">
        <v>29</v>
      </c>
      <c r="BV84" s="4">
        <v>131.811183</v>
      </c>
      <c r="BW84" t="s">
        <v>20</v>
      </c>
      <c r="BX84" s="6">
        <v>132.08844099999999</v>
      </c>
      <c r="BY84" t="s">
        <v>27</v>
      </c>
      <c r="BZ84" s="3">
        <v>137.37405799999999</v>
      </c>
      <c r="CA84" t="s">
        <v>26</v>
      </c>
      <c r="CB84" s="2">
        <v>138.401746</v>
      </c>
      <c r="CC84" t="s">
        <v>15</v>
      </c>
      <c r="CD84" s="2">
        <v>148.20965899999999</v>
      </c>
      <c r="CE84" t="s">
        <v>29</v>
      </c>
      <c r="CF84" s="4">
        <v>162.77390700000001</v>
      </c>
      <c r="CG84" t="s">
        <v>27</v>
      </c>
      <c r="CH84" s="3">
        <v>169.858756</v>
      </c>
      <c r="CI84" t="s">
        <v>20</v>
      </c>
      <c r="CJ84" s="6">
        <v>194.469604</v>
      </c>
    </row>
  </sheetData>
  <phoneticPr fontId="1" type="noConversion"/>
  <pageMargins left="0.75" right="0.75" top="1" bottom="1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ord</vt:lpstr>
      <vt:lpstr>ts6-2</vt:lpstr>
      <vt:lpstr>ts6-1</vt:lpstr>
      <vt:lpstr>All</vt:lpstr>
    </vt:vector>
  </TitlesOfParts>
  <Company>UWI, Mona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d6 Tanabe-Sugano diagram</dc:title>
  <dc:creator>Prof Robert J. Lancashire</dc:creator>
  <cp:lastModifiedBy>LANCASHIRE,Robert J</cp:lastModifiedBy>
  <cp:lastPrinted>2019-04-01T22:31:58Z</cp:lastPrinted>
  <dcterms:created xsi:type="dcterms:W3CDTF">2003-11-26T21:43:46Z</dcterms:created>
  <dcterms:modified xsi:type="dcterms:W3CDTF">2019-04-01T22:32:46Z</dcterms:modified>
</cp:coreProperties>
</file>